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694" activeTab="0"/>
  </bookViews>
  <sheets>
    <sheet name="A-01 ﾊｰﾌ 39歳以下男子" sheetId="1" r:id="rId1"/>
    <sheet name="A-02 ﾊｰﾌ 40～49歳男子" sheetId="2" r:id="rId2"/>
    <sheet name="A-03 ﾊｰﾌ 50～54歳男子" sheetId="3" r:id="rId3"/>
    <sheet name="A-04 ﾊｰﾌ 55～59歳男子" sheetId="4" r:id="rId4"/>
    <sheet name="A-05 ﾊｰﾌ 60～64歳男子" sheetId="5" r:id="rId5"/>
    <sheet name="A-06 ﾊｰﾌ 65～69歳男子" sheetId="6" r:id="rId6"/>
    <sheet name="A-07 ﾊｰﾌ 70歳以上男子" sheetId="7" r:id="rId7"/>
    <sheet name="A-08 10km 29歳以下男子" sheetId="8" r:id="rId8"/>
    <sheet name="A-09 10km 30～39歳男子" sheetId="9" r:id="rId9"/>
    <sheet name="A-10 10km 40～49歳男子" sheetId="10" r:id="rId10"/>
    <sheet name="A-11 10km 50～54歳男子" sheetId="11" r:id="rId11"/>
    <sheet name="A-12 10km 55～59歳男子" sheetId="12" r:id="rId12"/>
    <sheet name="A-13 10km 60～64歳男子" sheetId="13" r:id="rId13"/>
    <sheet name="A-14 10km 65～69歳男子" sheetId="14" r:id="rId14"/>
    <sheet name="A-15 10km 70歳以上男子" sheetId="15" r:id="rId15"/>
    <sheet name="A-16 10km 高校生男子" sheetId="16" r:id="rId16"/>
    <sheet name="A-17 ﾐﾆﾊｰﾌ 39歳以下男子" sheetId="17" r:id="rId17"/>
    <sheet name="A-18 ﾐﾆﾊｰﾌ 40～49歳男子" sheetId="18" r:id="rId18"/>
    <sheet name="A-19 ﾐﾆﾊｰﾌ 50～59歳男子" sheetId="19" r:id="rId19"/>
    <sheet name="A-20 ﾐﾆﾊｰﾌ 60～69歳男子" sheetId="20" r:id="rId20"/>
    <sheet name="A-21 ﾐﾆﾊｰﾌ 70歳以上男子" sheetId="21" r:id="rId21"/>
    <sheet name="A-22 ﾐﾆﾊｰﾌ 小学3年生以下男子" sheetId="22" r:id="rId22"/>
    <sheet name="A-23 ﾐﾆﾊｰﾌ 小学4年生以上男子" sheetId="23" r:id="rId23"/>
    <sheet name="A-24 ﾐﾆﾊｰﾌ 中学生男子" sheetId="24" r:id="rId24"/>
    <sheet name="A-25  10kmﾘﾚｰﾏﾗｿﾝ一般男子" sheetId="25" r:id="rId25"/>
    <sheet name="B-1 ﾊｰﾌ 39歳以下女子" sheetId="26" r:id="rId26"/>
    <sheet name="B-2 ﾊｰﾌ 40～49歳女子" sheetId="27" r:id="rId27"/>
    <sheet name="B-3 ﾊｰﾌ 50～59歳女子" sheetId="28" r:id="rId28"/>
    <sheet name="B-4 ﾊｰﾌ 60歳以上女子" sheetId="29" r:id="rId29"/>
    <sheet name="B-5 10km 39歳以下女子" sheetId="30" r:id="rId30"/>
    <sheet name="B-6 10km 40～49歳女子" sheetId="31" r:id="rId31"/>
    <sheet name="B-7 10km 50～54歳女子" sheetId="32" r:id="rId32"/>
    <sheet name="B-8 10km 55～59歳女子" sheetId="33" r:id="rId33"/>
    <sheet name="B-9 10km 60歳以上女子" sheetId="34" r:id="rId34"/>
    <sheet name="B-10 10km 高校生女子" sheetId="35" r:id="rId35"/>
    <sheet name="B-11 ﾐﾆﾊｰﾌ 39歳以下女子" sheetId="36" r:id="rId36"/>
    <sheet name="B-12 ﾐﾆﾊｰﾌ 40～49歳女子" sheetId="37" r:id="rId37"/>
    <sheet name="B-13 ﾐﾆﾊｰﾌ 50～59歳女子" sheetId="38" r:id="rId38"/>
    <sheet name="B-14 ﾐﾆﾊｰﾌ 60～69歳女子" sheetId="39" r:id="rId39"/>
    <sheet name="B-15 ﾐﾆﾊｰﾌ 70歳以上女子" sheetId="40" r:id="rId40"/>
    <sheet name="B-16 ﾐﾆﾊｰﾌ 小学3年生以下女子" sheetId="41" r:id="rId41"/>
    <sheet name="B-17 ﾐﾆﾊｰﾌ 小学4年生以上女子" sheetId="42" r:id="rId42"/>
    <sheet name="B-18 ﾐﾆﾊｰﾌ 中学生女子" sheetId="43" r:id="rId43"/>
    <sheet name="B-19 10kmﾘﾚｰﾏﾗｿﾝ一般女子" sheetId="44" r:id="rId44"/>
    <sheet name="C-1 ﾐﾆﾊｰﾌ 家族ﾍﾟｱの部" sheetId="45" r:id="rId45"/>
    <sheet name="C-2  10kmﾘﾚｰﾏﾗｿﾝ国際交流部門" sheetId="46" r:id="rId46"/>
  </sheets>
  <definedNames>
    <definedName name="_xlnm.Print_Area" localSheetId="0">'A-01 ﾊｰﾌ 39歳以下男子'!$A$1:$H$44</definedName>
    <definedName name="_xlnm.Print_Area" localSheetId="1">'A-02 ﾊｰﾌ 40～49歳男子'!$A$1:$H$67</definedName>
    <definedName name="_xlnm.Print_Area" localSheetId="2">'A-03 ﾊｰﾌ 50～54歳男子'!$A$1:$H$36</definedName>
    <definedName name="_xlnm.Print_Area" localSheetId="3">'A-04 ﾊｰﾌ 55～59歳男子'!$A$1:$H$28</definedName>
    <definedName name="_xlnm.Print_Area" localSheetId="4">'A-05 ﾊｰﾌ 60～64歳男子'!$A$1:$H$30</definedName>
    <definedName name="_xlnm.Print_Area" localSheetId="5">'A-06 ﾊｰﾌ 65～69歳男子'!$A$1:$H$24</definedName>
    <definedName name="_xlnm.Print_Area" localSheetId="6">'A-07 ﾊｰﾌ 70歳以上男子'!$A$1:$H$22</definedName>
    <definedName name="_xlnm.Print_Area" localSheetId="7">'A-08 10km 29歳以下男子'!$A$1:$H$40</definedName>
    <definedName name="_xlnm.Print_Area" localSheetId="8">'A-09 10km 30～39歳男子'!$A$1:$H$60</definedName>
    <definedName name="_xlnm.Print_Area" localSheetId="9">'A-10 10km 40～49歳男子'!$A$1:$H$67</definedName>
    <definedName name="_xlnm.Print_Area" localSheetId="10">'A-11 10km 50～54歳男子'!$A$1:$H$49</definedName>
    <definedName name="_xlnm.Print_Area" localSheetId="11">'A-12 10km 55～59歳男子'!$A$1:$H$45</definedName>
    <definedName name="_xlnm.Print_Area" localSheetId="12">'A-13 10km 60～64歳男子'!$A$1:$H$55</definedName>
    <definedName name="_xlnm.Print_Area" localSheetId="13">'A-14 10km 65～69歳男子'!$A$1:$H$29</definedName>
    <definedName name="_xlnm.Print_Area" localSheetId="14">'A-15 10km 70歳以上男子'!$A$1:$H$49</definedName>
    <definedName name="_xlnm.Print_Area" localSheetId="15">'A-16 10km 高校生男子'!$A$1:$H$21</definedName>
    <definedName name="_xlnm.Print_Area" localSheetId="16">'A-17 ﾐﾆﾊｰﾌ 39歳以下男子'!$A$1:$H$20</definedName>
    <definedName name="_xlnm.Print_Area" localSheetId="17">'A-18 ﾐﾆﾊｰﾌ 40～49歳男子'!$A$1:$H$22</definedName>
    <definedName name="_xlnm.Print_Area" localSheetId="18">'A-19 ﾐﾆﾊｰﾌ 50～59歳男子'!$A$1:$H$21</definedName>
    <definedName name="_xlnm.Print_Area" localSheetId="19">'A-20 ﾐﾆﾊｰﾌ 60～69歳男子'!$A$1:$H$30</definedName>
    <definedName name="_xlnm.Print_Area" localSheetId="20">'A-21 ﾐﾆﾊｰﾌ 70歳以上男子'!$A$1:$H$26</definedName>
    <definedName name="_xlnm.Print_Area" localSheetId="21">'A-22 ﾐﾆﾊｰﾌ 小学3年生以下男子'!$A$1:$H$121</definedName>
    <definedName name="_xlnm.Print_Area" localSheetId="22">'A-23 ﾐﾆﾊｰﾌ 小学4年生以上男子'!$A$1:$H$176</definedName>
    <definedName name="_xlnm.Print_Area" localSheetId="23">'A-24 ﾐﾆﾊｰﾌ 中学生男子'!$A$1:$H$37</definedName>
    <definedName name="_xlnm.Print_Area" localSheetId="24">'A-25  10kmﾘﾚｰﾏﾗｿﾝ一般男子'!$A$1:$H$25</definedName>
    <definedName name="_xlnm.Print_Area" localSheetId="25">'B-1 ﾊｰﾌ 39歳以下女子'!$A$1:$H$12</definedName>
    <definedName name="_xlnm.Print_Area" localSheetId="34">'B-10 10km 高校生女子'!$A$1:$H$13</definedName>
    <definedName name="_xlnm.Print_Area" localSheetId="35">'B-11 ﾐﾆﾊｰﾌ 39歳以下女子'!$A$1:$H$24</definedName>
    <definedName name="_xlnm.Print_Area" localSheetId="36">'B-12 ﾐﾆﾊｰﾌ 40～49歳女子'!$A$1:$H$22</definedName>
    <definedName name="_xlnm.Print_Area" localSheetId="37">'B-13 ﾐﾆﾊｰﾌ 50～59歳女子'!$A$1:$H$17</definedName>
    <definedName name="_xlnm.Print_Area" localSheetId="38">'B-14 ﾐﾆﾊｰﾌ 60～69歳女子'!$A$1:$H$21</definedName>
    <definedName name="_xlnm.Print_Area" localSheetId="39">'B-15 ﾐﾆﾊｰﾌ 70歳以上女子'!$A$1:$H$14</definedName>
    <definedName name="_xlnm.Print_Area" localSheetId="40">'B-16 ﾐﾆﾊｰﾌ 小学3年生以下女子'!$A$1:$H$91</definedName>
    <definedName name="_xlnm.Print_Area" localSheetId="41">'B-17 ﾐﾆﾊｰﾌ 小学4年生以上女子'!$A$1:$H$99</definedName>
    <definedName name="_xlnm.Print_Area" localSheetId="42">'B-18 ﾐﾆﾊｰﾌ 中学生女子'!$A$1:$H$23</definedName>
    <definedName name="_xlnm.Print_Area" localSheetId="43">'B-19 10kmﾘﾚｰﾏﾗｿﾝ一般女子'!$A$1:$H$13</definedName>
    <definedName name="_xlnm.Print_Area" localSheetId="26">'B-2 ﾊｰﾌ 40～49歳女子'!$A$1:$H$13</definedName>
    <definedName name="_xlnm.Print_Area" localSheetId="27">'B-3 ﾊｰﾌ 50～59歳女子'!$A$1:$H$21</definedName>
    <definedName name="_xlnm.Print_Area" localSheetId="28">'B-4 ﾊｰﾌ 60歳以上女子'!$A$1:$H$12</definedName>
    <definedName name="_xlnm.Print_Area" localSheetId="29">'B-5 10km 39歳以下女子'!$A$1:$H$32</definedName>
    <definedName name="_xlnm.Print_Area" localSheetId="30">'B-6 10km 40～49歳女子'!$A$1:$H$16</definedName>
    <definedName name="_xlnm.Print_Area" localSheetId="31">'B-7 10km 50～54歳女子'!$A$1:$H$19</definedName>
    <definedName name="_xlnm.Print_Area" localSheetId="32">'B-8 10km 55～59歳女子'!$A$1:$H$24</definedName>
    <definedName name="_xlnm.Print_Area" localSheetId="33">'B-9 10km 60歳以上女子'!$A$1:$H$17</definedName>
    <definedName name="_xlnm.Print_Area" localSheetId="44">'C-1 ﾐﾆﾊｰﾌ 家族ﾍﾟｱの部'!$A$1:$H$86</definedName>
    <definedName name="_xlnm.Print_Area" localSheetId="45">'C-2  10kmﾘﾚｰﾏﾗｿﾝ国際交流部門'!$A$1:$H$16</definedName>
    <definedName name="_xlnm.Print_Titles" localSheetId="0">'A-01 ﾊｰﾌ 39歳以下男子'!$1:$10</definedName>
    <definedName name="_xlnm.Print_Titles" localSheetId="1">'A-02 ﾊｰﾌ 40～49歳男子'!$1:$10</definedName>
    <definedName name="_xlnm.Print_Titles" localSheetId="2">'A-03 ﾊｰﾌ 50～54歳男子'!$1:$10</definedName>
    <definedName name="_xlnm.Print_Titles" localSheetId="3">'A-04 ﾊｰﾌ 55～59歳男子'!$1:$10</definedName>
    <definedName name="_xlnm.Print_Titles" localSheetId="4">'A-05 ﾊｰﾌ 60～64歳男子'!$1:$10</definedName>
    <definedName name="_xlnm.Print_Titles" localSheetId="5">'A-06 ﾊｰﾌ 65～69歳男子'!$1:$10</definedName>
    <definedName name="_xlnm.Print_Titles" localSheetId="6">'A-07 ﾊｰﾌ 70歳以上男子'!$1:$10</definedName>
    <definedName name="_xlnm.Print_Titles" localSheetId="7">'A-08 10km 29歳以下男子'!$1:$10</definedName>
    <definedName name="_xlnm.Print_Titles" localSheetId="8">'A-09 10km 30～39歳男子'!$1:$10</definedName>
    <definedName name="_xlnm.Print_Titles" localSheetId="9">'A-10 10km 40～49歳男子'!$1:$10</definedName>
    <definedName name="_xlnm.Print_Titles" localSheetId="10">'A-11 10km 50～54歳男子'!$1:$10</definedName>
    <definedName name="_xlnm.Print_Titles" localSheetId="11">'A-12 10km 55～59歳男子'!$1:$10</definedName>
    <definedName name="_xlnm.Print_Titles" localSheetId="12">'A-13 10km 60～64歳男子'!$1:$10</definedName>
    <definedName name="_xlnm.Print_Titles" localSheetId="13">'A-14 10km 65～69歳男子'!$1:$10</definedName>
    <definedName name="_xlnm.Print_Titles" localSheetId="14">'A-15 10km 70歳以上男子'!$1:$10</definedName>
    <definedName name="_xlnm.Print_Titles" localSheetId="15">'A-16 10km 高校生男子'!$1:$10</definedName>
    <definedName name="_xlnm.Print_Titles" localSheetId="16">'A-17 ﾐﾆﾊｰﾌ 39歳以下男子'!$1:$10</definedName>
    <definedName name="_xlnm.Print_Titles" localSheetId="17">'A-18 ﾐﾆﾊｰﾌ 40～49歳男子'!$1:$10</definedName>
    <definedName name="_xlnm.Print_Titles" localSheetId="18">'A-19 ﾐﾆﾊｰﾌ 50～59歳男子'!$1:$10</definedName>
    <definedName name="_xlnm.Print_Titles" localSheetId="19">'A-20 ﾐﾆﾊｰﾌ 60～69歳男子'!$1:$10</definedName>
    <definedName name="_xlnm.Print_Titles" localSheetId="20">'A-21 ﾐﾆﾊｰﾌ 70歳以上男子'!$1:$10</definedName>
    <definedName name="_xlnm.Print_Titles" localSheetId="21">'A-22 ﾐﾆﾊｰﾌ 小学3年生以下男子'!$1:$10</definedName>
    <definedName name="_xlnm.Print_Titles" localSheetId="22">'A-23 ﾐﾆﾊｰﾌ 小学4年生以上男子'!$1:$10</definedName>
    <definedName name="_xlnm.Print_Titles" localSheetId="23">'A-24 ﾐﾆﾊｰﾌ 中学生男子'!$1:$10</definedName>
    <definedName name="_xlnm.Print_Titles" localSheetId="24">'A-25  10kmﾘﾚｰﾏﾗｿﾝ一般男子'!$1:$10</definedName>
    <definedName name="_xlnm.Print_Titles" localSheetId="25">'B-1 ﾊｰﾌ 39歳以下女子'!$1:$10</definedName>
    <definedName name="_xlnm.Print_Titles" localSheetId="34">'B-10 10km 高校生女子'!$1:$10</definedName>
    <definedName name="_xlnm.Print_Titles" localSheetId="35">'B-11 ﾐﾆﾊｰﾌ 39歳以下女子'!$1:$10</definedName>
    <definedName name="_xlnm.Print_Titles" localSheetId="36">'B-12 ﾐﾆﾊｰﾌ 40～49歳女子'!$1:$10</definedName>
    <definedName name="_xlnm.Print_Titles" localSheetId="37">'B-13 ﾐﾆﾊｰﾌ 50～59歳女子'!$1:$10</definedName>
    <definedName name="_xlnm.Print_Titles" localSheetId="38">'B-14 ﾐﾆﾊｰﾌ 60～69歳女子'!$1:$10</definedName>
    <definedName name="_xlnm.Print_Titles" localSheetId="39">'B-15 ﾐﾆﾊｰﾌ 70歳以上女子'!$1:$10</definedName>
    <definedName name="_xlnm.Print_Titles" localSheetId="40">'B-16 ﾐﾆﾊｰﾌ 小学3年生以下女子'!$1:$10</definedName>
    <definedName name="_xlnm.Print_Titles" localSheetId="41">'B-17 ﾐﾆﾊｰﾌ 小学4年生以上女子'!$1:$10</definedName>
    <definedName name="_xlnm.Print_Titles" localSheetId="42">'B-18 ﾐﾆﾊｰﾌ 中学生女子'!$1:$10</definedName>
    <definedName name="_xlnm.Print_Titles" localSheetId="43">'B-19 10kmﾘﾚｰﾏﾗｿﾝ一般女子'!$1:$10</definedName>
    <definedName name="_xlnm.Print_Titles" localSheetId="26">'B-2 ﾊｰﾌ 40～49歳女子'!$1:$10</definedName>
    <definedName name="_xlnm.Print_Titles" localSheetId="27">'B-3 ﾊｰﾌ 50～59歳女子'!$1:$10</definedName>
    <definedName name="_xlnm.Print_Titles" localSheetId="28">'B-4 ﾊｰﾌ 60歳以上女子'!$1:$10</definedName>
    <definedName name="_xlnm.Print_Titles" localSheetId="29">'B-5 10km 39歳以下女子'!$1:$10</definedName>
    <definedName name="_xlnm.Print_Titles" localSheetId="30">'B-6 10km 40～49歳女子'!$1:$10</definedName>
    <definedName name="_xlnm.Print_Titles" localSheetId="31">'B-7 10km 50～54歳女子'!$1:$10</definedName>
    <definedName name="_xlnm.Print_Titles" localSheetId="32">'B-8 10km 55～59歳女子'!$1:$10</definedName>
    <definedName name="_xlnm.Print_Titles" localSheetId="33">'B-9 10km 60歳以上女子'!$1:$10</definedName>
    <definedName name="_xlnm.Print_Titles" localSheetId="44">'C-1 ﾐﾆﾊｰﾌ 家族ﾍﾟｱの部'!$1:$10</definedName>
    <definedName name="_xlnm.Print_Titles" localSheetId="45">'C-2  10kmﾘﾚｰﾏﾗｿﾝ国際交流部門'!$1:$10</definedName>
  </definedNames>
  <calcPr fullCalcOnLoad="1"/>
</workbook>
</file>

<file path=xl/sharedStrings.xml><?xml version="1.0" encoding="utf-8"?>
<sst xmlns="http://schemas.openxmlformats.org/spreadsheetml/2006/main" count="4419" uniqueCount="1801">
  <si>
    <t>Data:2011/10/2</t>
  </si>
  <si>
    <t>金丸　富男</t>
  </si>
  <si>
    <t>秋田県</t>
  </si>
  <si>
    <t>小坂製錬㈱</t>
  </si>
  <si>
    <t>島　智也</t>
  </si>
  <si>
    <t>岩手県</t>
  </si>
  <si>
    <t>　</t>
  </si>
  <si>
    <t>藤原　孝志</t>
  </si>
  <si>
    <t>岩手県庁走友会</t>
  </si>
  <si>
    <t>鈴木　考</t>
  </si>
  <si>
    <t>宮城県</t>
  </si>
  <si>
    <t>広瀬川ＲＣ</t>
  </si>
  <si>
    <t>高橋　幸洋</t>
  </si>
  <si>
    <t>金ヶ崎町陸協</t>
  </si>
  <si>
    <t>小川　丈晴</t>
  </si>
  <si>
    <t>TEAMアテルイ</t>
  </si>
  <si>
    <t>小野寺　健一</t>
  </si>
  <si>
    <t>仙台明走会</t>
  </si>
  <si>
    <t>片岡　靖陽</t>
  </si>
  <si>
    <t>ぷよぷよぷよ</t>
  </si>
  <si>
    <t>千葉　慎一</t>
  </si>
  <si>
    <t>熊谷　貴徳</t>
  </si>
  <si>
    <t>くま陶</t>
  </si>
  <si>
    <t>千田　和也</t>
  </si>
  <si>
    <t>菊池　秋憲</t>
  </si>
  <si>
    <t>藤里陸協</t>
  </si>
  <si>
    <t>杉田　勇俊</t>
  </si>
  <si>
    <t>北上市陸上協会</t>
  </si>
  <si>
    <t>高橋　裕輔</t>
  </si>
  <si>
    <t>藤原　栄二</t>
  </si>
  <si>
    <t>三瓶　聖和</t>
  </si>
  <si>
    <t>高橋　裕之</t>
  </si>
  <si>
    <t>黒川陸上クラブ</t>
  </si>
  <si>
    <t>小原　隆雅</t>
  </si>
  <si>
    <t>ＫＨＰ</t>
  </si>
  <si>
    <t>松本　守仁</t>
  </si>
  <si>
    <t>一関楽走会</t>
  </si>
  <si>
    <t>石井　建一</t>
  </si>
  <si>
    <t>佐々木　広治</t>
  </si>
  <si>
    <t>菊池　翔太</t>
  </si>
  <si>
    <t>水沢第一高等学校</t>
  </si>
  <si>
    <t>髙橋　力</t>
  </si>
  <si>
    <t>水沢老人保健施設　興生園</t>
  </si>
  <si>
    <t>奥　健一郎</t>
  </si>
  <si>
    <t>佐々木　雄大</t>
  </si>
  <si>
    <t>小原　渉</t>
  </si>
  <si>
    <t>菊池　尚弥</t>
  </si>
  <si>
    <t>渡邊　仁</t>
  </si>
  <si>
    <t>江刺西風クラブ</t>
  </si>
  <si>
    <t>上遠野　裕義</t>
  </si>
  <si>
    <t>士野　浩行</t>
  </si>
  <si>
    <t>青森県</t>
  </si>
  <si>
    <t>石川　昌志</t>
  </si>
  <si>
    <t>西山　航太郎</t>
  </si>
  <si>
    <t>高橋　定史</t>
  </si>
  <si>
    <t>　　</t>
  </si>
  <si>
    <t>佐藤　俊也</t>
  </si>
  <si>
    <t>安島　雄二</t>
  </si>
  <si>
    <t>小園　守</t>
  </si>
  <si>
    <t>ＴＥＡＭアテルイ</t>
  </si>
  <si>
    <t>加藤　一郎</t>
  </si>
  <si>
    <t>愛知県</t>
  </si>
  <si>
    <t>名古屋市役所走友会</t>
  </si>
  <si>
    <t>杉　聖基</t>
  </si>
  <si>
    <t>関東自動車工業</t>
  </si>
  <si>
    <t>高橋　信博</t>
  </si>
  <si>
    <t>下愛子AC</t>
  </si>
  <si>
    <t>名須川　正伸</t>
  </si>
  <si>
    <t>たんぽぽＲＣ</t>
  </si>
  <si>
    <t>鈴木　卓也</t>
  </si>
  <si>
    <t>水沢テレマークＳＣ</t>
  </si>
  <si>
    <t>鳥羽　正喜</t>
  </si>
  <si>
    <t>長井　克巳</t>
  </si>
  <si>
    <t>阿部　祐三</t>
  </si>
  <si>
    <t>及川　仁一</t>
  </si>
  <si>
    <t>除雪ラッセル</t>
  </si>
  <si>
    <t>後藤　志郎</t>
  </si>
  <si>
    <t>鈴木　慎</t>
  </si>
  <si>
    <t>佐倉河小学校</t>
  </si>
  <si>
    <t>千田　浩</t>
  </si>
  <si>
    <t>北上ホームサービス</t>
  </si>
  <si>
    <t>曳地　邦幸</t>
  </si>
  <si>
    <t>花巻市役所</t>
  </si>
  <si>
    <t>高橋　辰也</t>
  </si>
  <si>
    <t>西和賀マスターズ</t>
  </si>
  <si>
    <t>菊地　伸行</t>
  </si>
  <si>
    <t>塩釜ＦＭＣ</t>
  </si>
  <si>
    <t>山田　研</t>
  </si>
  <si>
    <t>西野　真一</t>
  </si>
  <si>
    <t>熊谷　政利</t>
  </si>
  <si>
    <t>石巻RC</t>
  </si>
  <si>
    <t>小関　義則</t>
  </si>
  <si>
    <t>山形県</t>
  </si>
  <si>
    <t>高橋　優</t>
  </si>
  <si>
    <t>佐々木　英樹</t>
  </si>
  <si>
    <t>かとう整形外科クリニック</t>
  </si>
  <si>
    <t>川村　明宏</t>
  </si>
  <si>
    <t>日本郵便盛岡支店</t>
  </si>
  <si>
    <t>田中　隆司</t>
  </si>
  <si>
    <t>みたけクラブ</t>
  </si>
  <si>
    <t>阿部　裕一</t>
  </si>
  <si>
    <t>玉井　哲也</t>
  </si>
  <si>
    <t>斎藤　康弘</t>
  </si>
  <si>
    <t>茨城県</t>
  </si>
  <si>
    <t>カケコッコ</t>
  </si>
  <si>
    <t>薬袋　孝宣</t>
  </si>
  <si>
    <t>福岡　克晴</t>
  </si>
  <si>
    <t>シバタ医理科</t>
  </si>
  <si>
    <t>内田　光寿</t>
  </si>
  <si>
    <t>高橋　善彦</t>
  </si>
  <si>
    <t>吉田　成一</t>
  </si>
  <si>
    <t>千住スプリンクラー㈱</t>
  </si>
  <si>
    <t>斎藤　道幸</t>
  </si>
  <si>
    <t>吉田　浩規</t>
  </si>
  <si>
    <t>北上ＪＲＣ</t>
  </si>
  <si>
    <t>森　秀明</t>
  </si>
  <si>
    <t>石巻陸協</t>
  </si>
  <si>
    <t>和川　靖孝</t>
  </si>
  <si>
    <t>小林　健</t>
  </si>
  <si>
    <t>菊池　英岳</t>
  </si>
  <si>
    <t>遠野病院　ＲＣ</t>
  </si>
  <si>
    <t>小田島　和幸</t>
  </si>
  <si>
    <t>大木　洋平</t>
  </si>
  <si>
    <t>胆沢ダム洪水吐きＪＶ</t>
  </si>
  <si>
    <t>及川　博</t>
  </si>
  <si>
    <t>及川　雄</t>
  </si>
  <si>
    <t>藤里木工鉄馬倶楽部</t>
  </si>
  <si>
    <t>佐藤　和弘</t>
  </si>
  <si>
    <t>栃木県</t>
  </si>
  <si>
    <t>佐藤　稔</t>
  </si>
  <si>
    <t>ハニワクラブ</t>
  </si>
  <si>
    <t>佐野　潤二</t>
  </si>
  <si>
    <t>猪田　修</t>
  </si>
  <si>
    <t>陸上クラブＮＹＲ</t>
  </si>
  <si>
    <t>北田　朋好</t>
  </si>
  <si>
    <t>鈴木　俊男</t>
  </si>
  <si>
    <t>菅原　正弘</t>
  </si>
  <si>
    <t>加藤　幸治</t>
  </si>
  <si>
    <t>富山県</t>
  </si>
  <si>
    <t>負ケン勝ッパ</t>
  </si>
  <si>
    <t>佐藤　敏幸</t>
  </si>
  <si>
    <t>佐々木　強</t>
  </si>
  <si>
    <t>下平　秋夫</t>
  </si>
  <si>
    <t>東京都</t>
  </si>
  <si>
    <t>東京Ｊoy Run 阿部</t>
  </si>
  <si>
    <t>坂口　哲夫</t>
  </si>
  <si>
    <t>安部　英俊</t>
  </si>
  <si>
    <t>平尾　将一</t>
  </si>
  <si>
    <t>ファイザー</t>
  </si>
  <si>
    <t>千馬　誠悦</t>
  </si>
  <si>
    <t>中通総合病院</t>
  </si>
  <si>
    <t>佐藤　清</t>
  </si>
  <si>
    <t>㈱倉元製作所</t>
  </si>
  <si>
    <t>中村　悟雄</t>
  </si>
  <si>
    <t>盛岡走友会</t>
  </si>
  <si>
    <t>渡辺　修</t>
  </si>
  <si>
    <t>福島県</t>
  </si>
  <si>
    <t>斉田　勝博</t>
  </si>
  <si>
    <t>伊藤　和博</t>
  </si>
  <si>
    <t>伊藤　均</t>
  </si>
  <si>
    <t>鈴木　秀行</t>
  </si>
  <si>
    <t>気仙中学校ＲＣ</t>
  </si>
  <si>
    <t>及川　茂行</t>
  </si>
  <si>
    <t>若柳小走友会</t>
  </si>
  <si>
    <t>菅野　章</t>
  </si>
  <si>
    <t>県庁走友会</t>
  </si>
  <si>
    <t>上山　英明</t>
  </si>
  <si>
    <t>クリーンいわて</t>
  </si>
  <si>
    <t>小野寺　秀夫</t>
  </si>
  <si>
    <t>胆沢マスターズ　達中ＯＢ</t>
  </si>
  <si>
    <t>千葉　孝紀</t>
  </si>
  <si>
    <t>高橋　和博</t>
  </si>
  <si>
    <t>シオノギ製薬</t>
  </si>
  <si>
    <t>佐々木　正彦</t>
  </si>
  <si>
    <t>ＭＰＲＣ</t>
  </si>
  <si>
    <t>山﨑　恵一郎</t>
  </si>
  <si>
    <t>チーム味三昧</t>
  </si>
  <si>
    <t>折田　陽四郎</t>
  </si>
  <si>
    <t>オリンクラブ</t>
  </si>
  <si>
    <t>藤田　勇次</t>
  </si>
  <si>
    <t>Ｒ134ＡＣ</t>
  </si>
  <si>
    <t>大坊　昌義</t>
  </si>
  <si>
    <t>紫波楽走会</t>
  </si>
  <si>
    <t>井上　博</t>
  </si>
  <si>
    <t>小島病院</t>
  </si>
  <si>
    <t>菊池　浩</t>
  </si>
  <si>
    <t>大島　昇</t>
  </si>
  <si>
    <t>埼玉県</t>
  </si>
  <si>
    <t>ＯＥＣＣ</t>
  </si>
  <si>
    <t>一井　朗</t>
  </si>
  <si>
    <t>ＡＲＴ</t>
  </si>
  <si>
    <t>小山　康久</t>
  </si>
  <si>
    <t>やまねこファミリー</t>
  </si>
  <si>
    <t>坂本　公児</t>
  </si>
  <si>
    <t>さかもと整形外科</t>
  </si>
  <si>
    <t>髙橋　勝徳</t>
  </si>
  <si>
    <t>上野法律ビジネス専門学校</t>
  </si>
  <si>
    <t>佐藤　政夫</t>
  </si>
  <si>
    <t>ヤッキーズ</t>
  </si>
  <si>
    <t>丸山　雄吉</t>
  </si>
  <si>
    <t>北上川ダム</t>
  </si>
  <si>
    <t>佐々木　千代志</t>
  </si>
  <si>
    <t>松島歓走会</t>
  </si>
  <si>
    <t>鈴木　辰彦</t>
  </si>
  <si>
    <t>前沢いきスポＲＣ</t>
  </si>
  <si>
    <t>千葉　仁</t>
  </si>
  <si>
    <t>菊地　清志</t>
  </si>
  <si>
    <t>吉田　幸晴</t>
  </si>
  <si>
    <t>雄勝中央病院</t>
  </si>
  <si>
    <t>須藤　孝行</t>
  </si>
  <si>
    <t>気仙沼モーニング</t>
  </si>
  <si>
    <t>安保　進</t>
  </si>
  <si>
    <t>関　直</t>
  </si>
  <si>
    <t>立花　勉</t>
  </si>
  <si>
    <t>星　英次</t>
  </si>
  <si>
    <t>仙台市役所陸上部</t>
  </si>
  <si>
    <t>藤原　秀一</t>
  </si>
  <si>
    <t>黒岩産直</t>
  </si>
  <si>
    <t>髙橋　次雄</t>
  </si>
  <si>
    <t>十暉会ランナーズ</t>
  </si>
  <si>
    <t>岡﨑　幸治</t>
  </si>
  <si>
    <t>及川　正之</t>
  </si>
  <si>
    <t>三ヶ尻走友会</t>
  </si>
  <si>
    <t>平　雄悦</t>
  </si>
  <si>
    <t>笑福楽走会</t>
  </si>
  <si>
    <t>菊地　雅博</t>
  </si>
  <si>
    <t>中野　茂樹</t>
  </si>
  <si>
    <t>久慈市役所</t>
  </si>
  <si>
    <t>菅原　秀</t>
  </si>
  <si>
    <t>高田松原走友会</t>
  </si>
  <si>
    <t>相馬　清次</t>
  </si>
  <si>
    <t>瀬峰走友会</t>
  </si>
  <si>
    <t>目黒　淳美</t>
  </si>
  <si>
    <t>永井　功</t>
  </si>
  <si>
    <t>大船渡碁石海岸ＲＣ</t>
  </si>
  <si>
    <t>安彦　敏郎</t>
  </si>
  <si>
    <t>岩谷堂高等学校</t>
  </si>
  <si>
    <t>小堀　秀雄</t>
  </si>
  <si>
    <t>神奈川県</t>
  </si>
  <si>
    <t>湘南ジョガーズ</t>
  </si>
  <si>
    <t>樋澤　正志</t>
  </si>
  <si>
    <t>菅原　隆一</t>
  </si>
  <si>
    <t>後藤工建㈱</t>
  </si>
  <si>
    <t>伊藤　忠一</t>
  </si>
  <si>
    <t>則竹　文夫</t>
  </si>
  <si>
    <t>吉田　吉明</t>
  </si>
  <si>
    <t>中塚　保</t>
  </si>
  <si>
    <t>雨を見たかい</t>
  </si>
  <si>
    <t>蒲沢　義博</t>
  </si>
  <si>
    <t>山本　猛</t>
  </si>
  <si>
    <t>田村　義弘</t>
  </si>
  <si>
    <t>東北電気保安協会</t>
  </si>
  <si>
    <t>後藤　正</t>
  </si>
  <si>
    <t>ケンセツギョウキョウカイ</t>
  </si>
  <si>
    <t>小島　忍</t>
  </si>
  <si>
    <t>日下　耕司</t>
  </si>
  <si>
    <t>東北電力ＭＧＣ</t>
  </si>
  <si>
    <t>佐々木　洋</t>
  </si>
  <si>
    <t>金　公四</t>
  </si>
  <si>
    <t>秋田一ツ森ＲＣ</t>
  </si>
  <si>
    <t>小野　弘志</t>
  </si>
  <si>
    <t>ミズサワアイソウカイ</t>
  </si>
  <si>
    <t>小沼　繁</t>
  </si>
  <si>
    <t>志和走友会</t>
  </si>
  <si>
    <t>柏崎　要治</t>
  </si>
  <si>
    <t>鈴颯会</t>
  </si>
  <si>
    <t>吉田　信一</t>
  </si>
  <si>
    <t>新関　徹</t>
  </si>
  <si>
    <t>稲田　修</t>
  </si>
  <si>
    <t>田沢湖走ろう会</t>
  </si>
  <si>
    <t>阿部　光智</t>
  </si>
  <si>
    <t>レオクラブ仙台</t>
  </si>
  <si>
    <t>浅沼　善治</t>
  </si>
  <si>
    <t>一関楽送会</t>
  </si>
  <si>
    <t>高橋　武夫</t>
  </si>
  <si>
    <t>花巻走友会</t>
  </si>
  <si>
    <t>松枝　四郎</t>
  </si>
  <si>
    <t>好走楽走元気走</t>
  </si>
  <si>
    <t>千葉　正雄</t>
  </si>
  <si>
    <t>佐藤　忠重</t>
  </si>
  <si>
    <t>福島CTC</t>
  </si>
  <si>
    <t>後藤　征男</t>
  </si>
  <si>
    <t>リフラン</t>
  </si>
  <si>
    <t>澤田　行一</t>
  </si>
  <si>
    <t>小田島　康彦</t>
  </si>
  <si>
    <t>佐藤　輝夫</t>
  </si>
  <si>
    <t>秋田県走友会</t>
  </si>
  <si>
    <t>畠山　耕志</t>
  </si>
  <si>
    <t>及川　光</t>
  </si>
  <si>
    <t>花泉らんらん</t>
  </si>
  <si>
    <t>木村　洋一</t>
  </si>
  <si>
    <t>石巻タートルクラブ</t>
  </si>
  <si>
    <t>菅野　昭美</t>
  </si>
  <si>
    <t>１人でらんラン</t>
  </si>
  <si>
    <t>長山　国隆</t>
  </si>
  <si>
    <t>ケセンヌマモーニングＣＲ</t>
  </si>
  <si>
    <t>横山　充</t>
  </si>
  <si>
    <t>サンフラワーズ</t>
  </si>
  <si>
    <t>竹澤　寛</t>
  </si>
  <si>
    <t>工藤　勲雄</t>
  </si>
  <si>
    <t>小原　一夫</t>
  </si>
  <si>
    <t>北上マスターズ</t>
  </si>
  <si>
    <t>藤原　裕規</t>
  </si>
  <si>
    <t>和賀クラブ</t>
  </si>
  <si>
    <t>阿部　清孝</t>
  </si>
  <si>
    <t>及川　裕貴</t>
  </si>
  <si>
    <t>阿部　貴志</t>
  </si>
  <si>
    <t>岩手自衛隊</t>
  </si>
  <si>
    <t>髙橋　祐輝</t>
  </si>
  <si>
    <t>大船渡ＡＣ</t>
  </si>
  <si>
    <t>阿部　真哉</t>
  </si>
  <si>
    <t>江東クラブ</t>
  </si>
  <si>
    <t>阿部　稔</t>
  </si>
  <si>
    <t>大内　尊文</t>
  </si>
  <si>
    <t>ＫＡＤＯＷＡＫＩ</t>
  </si>
  <si>
    <t>石田　良</t>
  </si>
  <si>
    <t>懸田　正之</t>
  </si>
  <si>
    <t>カケタのたまごＲＣ</t>
  </si>
  <si>
    <t>菅原　拓夢</t>
  </si>
  <si>
    <t>佐藤　栄光</t>
  </si>
  <si>
    <t>佐藤　大輔</t>
  </si>
  <si>
    <t>菊地　健太郎</t>
  </si>
  <si>
    <t>江刺ＲＣ</t>
  </si>
  <si>
    <t>福田　重一</t>
  </si>
  <si>
    <t>千葉　哲也</t>
  </si>
  <si>
    <t>二階堂　大樹</t>
  </si>
  <si>
    <t>佐藤　宗人</t>
  </si>
  <si>
    <t>佐藤　耕喜</t>
  </si>
  <si>
    <t>佐藤　洋介</t>
  </si>
  <si>
    <t>浅利　政喜</t>
  </si>
  <si>
    <t>TEAM　アテルイ</t>
  </si>
  <si>
    <t>千葉　正彦</t>
  </si>
  <si>
    <t>菊池　慧</t>
  </si>
  <si>
    <t>本城　雄太</t>
  </si>
  <si>
    <t>安倍　啓太</t>
  </si>
  <si>
    <t>大内　知章</t>
  </si>
  <si>
    <t>東弘自動車</t>
  </si>
  <si>
    <t>鈴木　秀和</t>
  </si>
  <si>
    <t>石井　僑介</t>
  </si>
  <si>
    <t>高村　和人</t>
  </si>
  <si>
    <t>盛岡視覚支援学校</t>
  </si>
  <si>
    <t>千葉　優哉</t>
  </si>
  <si>
    <t>三秋会</t>
  </si>
  <si>
    <t>髙橋　祥基</t>
  </si>
  <si>
    <t>橋場　英雄</t>
  </si>
  <si>
    <t>宮古市役所</t>
  </si>
  <si>
    <t>佐藤　広隆</t>
  </si>
  <si>
    <t>佐藤　浩史</t>
  </si>
  <si>
    <t>後藤　隆哉</t>
  </si>
  <si>
    <t>木村　孝浩</t>
  </si>
  <si>
    <t>石巻ＲＣ</t>
  </si>
  <si>
    <t>髙橋　巧</t>
  </si>
  <si>
    <t>小野寺　栄光</t>
  </si>
  <si>
    <t>チームアルイテル</t>
  </si>
  <si>
    <t>小野寺　実</t>
  </si>
  <si>
    <t>柴田　正男</t>
  </si>
  <si>
    <t>今野　祐記</t>
  </si>
  <si>
    <t>菅原　茂幸</t>
  </si>
  <si>
    <t>安倍　義博</t>
  </si>
  <si>
    <t>なめしだや給油所</t>
  </si>
  <si>
    <t>佐藤　弘和</t>
  </si>
  <si>
    <t>原子　崇史</t>
  </si>
  <si>
    <t>齊藤　顕紀</t>
  </si>
  <si>
    <t>金子　幸弘</t>
  </si>
  <si>
    <t>ＫＡＮＢＵＫＡＩ</t>
  </si>
  <si>
    <t>安部　正教</t>
  </si>
  <si>
    <t>小野寺　宣人</t>
  </si>
  <si>
    <t>秋田　剛典</t>
  </si>
  <si>
    <t>宮古病院</t>
  </si>
  <si>
    <t>小笠原　邦晃</t>
  </si>
  <si>
    <t>大和　吉郎</t>
  </si>
  <si>
    <t>及川　克志</t>
  </si>
  <si>
    <t>村上　伸哉</t>
  </si>
  <si>
    <t>澁谷　大幸</t>
  </si>
  <si>
    <t>及川　聖文</t>
  </si>
  <si>
    <t>奥州病院</t>
  </si>
  <si>
    <t>小笠原　幸穂</t>
  </si>
  <si>
    <t>小沢　一馬</t>
  </si>
  <si>
    <t>穐元　康仲</t>
  </si>
  <si>
    <t>倉品　諭</t>
  </si>
  <si>
    <t>増川　徹哉</t>
  </si>
  <si>
    <t>田中　和</t>
  </si>
  <si>
    <t>コックレマ</t>
  </si>
  <si>
    <t>八重柏　孝規</t>
  </si>
  <si>
    <t>一條　真基</t>
  </si>
  <si>
    <t>狩原　幸典</t>
  </si>
  <si>
    <t>高橋　勝志</t>
  </si>
  <si>
    <t>菊地　俊太郎</t>
  </si>
  <si>
    <t>梅川　真</t>
  </si>
  <si>
    <t>佐々木　直行</t>
  </si>
  <si>
    <t>千葉　敏彦</t>
  </si>
  <si>
    <t>阿部　幹夫</t>
  </si>
  <si>
    <t>工藤　知也</t>
  </si>
  <si>
    <t>コックレア</t>
  </si>
  <si>
    <t>東浦　伸和</t>
  </si>
  <si>
    <t>太田　幸徳</t>
  </si>
  <si>
    <t>秋田県大森町老健おおもり</t>
  </si>
  <si>
    <t>國重　斉</t>
  </si>
  <si>
    <t>千葉　俊幸</t>
  </si>
  <si>
    <t>遠藤　崇之</t>
  </si>
  <si>
    <t>田村　辰也</t>
  </si>
  <si>
    <t>山崎　剛</t>
  </si>
  <si>
    <t>奥州市常盤小学校</t>
  </si>
  <si>
    <t>千葉　貴司</t>
  </si>
  <si>
    <t>小野　竜</t>
  </si>
  <si>
    <t>一関市</t>
  </si>
  <si>
    <t>小野　克也</t>
  </si>
  <si>
    <t>大内　治</t>
  </si>
  <si>
    <t>小澤　真</t>
  </si>
  <si>
    <t>結城RC江刺</t>
  </si>
  <si>
    <t>平　秀紀</t>
  </si>
  <si>
    <t>胆沢南走会</t>
  </si>
  <si>
    <t>菅原　勲</t>
  </si>
  <si>
    <t>仙台SMC</t>
  </si>
  <si>
    <t>吉田　透</t>
  </si>
  <si>
    <t>高橋　武</t>
  </si>
  <si>
    <t>菊地　寿</t>
  </si>
  <si>
    <t>ＴＡＣＴ</t>
  </si>
  <si>
    <t>佐藤　智洋</t>
  </si>
  <si>
    <t>梁川ＡＳ</t>
  </si>
  <si>
    <t>村上　順哉</t>
  </si>
  <si>
    <t>佐々木　淳</t>
  </si>
  <si>
    <t>チーム　アテルイ</t>
  </si>
  <si>
    <t>渡部　一志</t>
  </si>
  <si>
    <t>和賀　博</t>
  </si>
  <si>
    <t>武田　進一</t>
  </si>
  <si>
    <t>みたけ支援奥中山校</t>
  </si>
  <si>
    <t>小田嶋　良彦</t>
  </si>
  <si>
    <t>小野寺　正典</t>
  </si>
  <si>
    <t>佐藤　永純</t>
  </si>
  <si>
    <t>楠田　和幸</t>
  </si>
  <si>
    <t>及川　智</t>
  </si>
  <si>
    <t>熊谷　和典</t>
  </si>
  <si>
    <t>岩手県県南広域振興局</t>
  </si>
  <si>
    <t>畠山　秀幸</t>
  </si>
  <si>
    <t>小野寺　優幸</t>
  </si>
  <si>
    <t>及川　政信</t>
  </si>
  <si>
    <t>髙橋　保</t>
  </si>
  <si>
    <t>村上　隆志</t>
  </si>
  <si>
    <t>佐藤　正彦</t>
  </si>
  <si>
    <t>嵯峨立らんRun‘ｓ</t>
  </si>
  <si>
    <t>今井　俊尚</t>
  </si>
  <si>
    <t>阿部　文洋</t>
  </si>
  <si>
    <t>及川　豪</t>
  </si>
  <si>
    <t>佐藤　健一</t>
  </si>
  <si>
    <t>千田　正行</t>
  </si>
  <si>
    <t>柴田　一仁</t>
  </si>
  <si>
    <t>及川　宏司</t>
  </si>
  <si>
    <t>二階堂　達朗</t>
  </si>
  <si>
    <t>和賀　竜彦</t>
  </si>
  <si>
    <t>いわて生協</t>
  </si>
  <si>
    <t>菊池　秀之</t>
  </si>
  <si>
    <t>佐々木　和浩</t>
  </si>
  <si>
    <t>クラブ　350</t>
  </si>
  <si>
    <t>佐藤　和浩</t>
  </si>
  <si>
    <t>千葉　学</t>
  </si>
  <si>
    <t>おだきクラブ</t>
  </si>
  <si>
    <t>及川　正勝</t>
  </si>
  <si>
    <t>㈱パワーブレン</t>
  </si>
  <si>
    <t>菊池　紀人</t>
  </si>
  <si>
    <t>奥州前沢ＡＣ</t>
  </si>
  <si>
    <t>松田　智行</t>
  </si>
  <si>
    <t>走っとコーネ</t>
  </si>
  <si>
    <t>高橋　昌章</t>
  </si>
  <si>
    <t>髙橋　昇</t>
  </si>
  <si>
    <t>吉田　正</t>
  </si>
  <si>
    <t>高橋　広明</t>
  </si>
  <si>
    <t>千田　秀勝</t>
  </si>
  <si>
    <t>ＫＢＢ</t>
  </si>
  <si>
    <t>菅原　栄一</t>
  </si>
  <si>
    <t>及川　満伸</t>
  </si>
  <si>
    <t>長山　政道</t>
  </si>
  <si>
    <t>がんばろう岩手</t>
  </si>
  <si>
    <t>菊池　富明</t>
  </si>
  <si>
    <t>江刺ＴＳＣ</t>
  </si>
  <si>
    <t>小野寺　善彦</t>
  </si>
  <si>
    <t>千住ＳＰ</t>
  </si>
  <si>
    <t>横田　高晴</t>
  </si>
  <si>
    <t>フォローウインド</t>
  </si>
  <si>
    <t>角岡　清</t>
  </si>
  <si>
    <t>佐々木　芳範</t>
  </si>
  <si>
    <t>太良竹崎</t>
  </si>
  <si>
    <t>小原　力</t>
  </si>
  <si>
    <t>江刺タイヤ商会ＲＣ</t>
  </si>
  <si>
    <t>高橋　智也</t>
  </si>
  <si>
    <t>ＴＥＡＭ　アテルイ</t>
  </si>
  <si>
    <t>佐々木　建</t>
  </si>
  <si>
    <t>二ノ台ＲＣ</t>
  </si>
  <si>
    <t>佐々木　順市</t>
  </si>
  <si>
    <t>北上陸協</t>
  </si>
  <si>
    <t>千田　布美夫</t>
  </si>
  <si>
    <t>総合水沢病院</t>
  </si>
  <si>
    <t>高橋　伸治</t>
  </si>
  <si>
    <t>志田　和幸</t>
  </si>
  <si>
    <t>梅津　巧</t>
  </si>
  <si>
    <t>亀井　博文</t>
  </si>
  <si>
    <t>水沢信用金庫</t>
  </si>
  <si>
    <t>名原　友勝</t>
  </si>
  <si>
    <t>南部電気工事㈱</t>
  </si>
  <si>
    <t>鈴木　保則</t>
  </si>
  <si>
    <t>佐川　茂浩</t>
  </si>
  <si>
    <t>小山　明彦</t>
  </si>
  <si>
    <t>菅沢　徹</t>
  </si>
  <si>
    <t>千葉　彦一</t>
  </si>
  <si>
    <t>矢野　正</t>
  </si>
  <si>
    <t>とめレク協会</t>
  </si>
  <si>
    <t>田村　敏彦</t>
  </si>
  <si>
    <t>陸前高田市</t>
  </si>
  <si>
    <t>横田　浩</t>
  </si>
  <si>
    <t>佐々木　清一</t>
  </si>
  <si>
    <t>小川テント愛走会</t>
  </si>
  <si>
    <t>佐藤　弘志</t>
  </si>
  <si>
    <t>佐々木　晃</t>
  </si>
  <si>
    <t>太田　光保</t>
  </si>
  <si>
    <t>佐藤　康彦</t>
  </si>
  <si>
    <t>小野寺　正浩</t>
  </si>
  <si>
    <t>鈴木　温士</t>
  </si>
  <si>
    <t>三栄電機㈱岩手工場</t>
  </si>
  <si>
    <t>遠藤　雄幸</t>
  </si>
  <si>
    <t>佐藤　正美</t>
  </si>
  <si>
    <t>第３回岩手県青年の船</t>
  </si>
  <si>
    <t>菊池　文彦</t>
  </si>
  <si>
    <t>岩手日日新聞社</t>
  </si>
  <si>
    <t>渡辺　実雄</t>
  </si>
  <si>
    <t>㈱天乃屋せんべい</t>
  </si>
  <si>
    <t>佐藤　武臣</t>
  </si>
  <si>
    <t>加賀野ＲＣ</t>
  </si>
  <si>
    <t>桜庭　修</t>
  </si>
  <si>
    <t>村上　敦</t>
  </si>
  <si>
    <t>胆沢萩の窪支部</t>
  </si>
  <si>
    <t>佐藤　教雄</t>
  </si>
  <si>
    <t>笹森　史郎</t>
  </si>
  <si>
    <t>芦澤　隆男</t>
  </si>
  <si>
    <t>菊池　望</t>
  </si>
  <si>
    <t>中原　哲郎</t>
  </si>
  <si>
    <t>市川　佳宏</t>
  </si>
  <si>
    <t>及川　玄</t>
  </si>
  <si>
    <t>菅原　真一郎</t>
  </si>
  <si>
    <t>五戸　幸輝</t>
  </si>
  <si>
    <t>三菱製紙ＫＨＰ</t>
  </si>
  <si>
    <t>佐々木　正昭</t>
  </si>
  <si>
    <t>チームメイ</t>
  </si>
  <si>
    <t>麓　道弘</t>
  </si>
  <si>
    <t>佐藤　司</t>
  </si>
  <si>
    <t>内舘　弘明</t>
  </si>
  <si>
    <t>ＪＲ東日本仙台</t>
  </si>
  <si>
    <t>浅利　誠司</t>
  </si>
  <si>
    <t>あさりちゃん２号</t>
  </si>
  <si>
    <t>川村　和則</t>
  </si>
  <si>
    <t>髙橋　善行</t>
  </si>
  <si>
    <t>利府自工ＲＣ</t>
  </si>
  <si>
    <t>高橋　正</t>
  </si>
  <si>
    <t>及川　欽一</t>
  </si>
  <si>
    <t>羽田走友会</t>
  </si>
  <si>
    <t>伊藤　智</t>
  </si>
  <si>
    <t>大和田　拓美</t>
  </si>
  <si>
    <t>松浦　克志</t>
  </si>
  <si>
    <t>Ｍ＆Ａランナーズ</t>
  </si>
  <si>
    <t>菅原　弘明</t>
  </si>
  <si>
    <t>日本郵便</t>
  </si>
  <si>
    <t>中里　薫</t>
  </si>
  <si>
    <t>サンシューカイ</t>
  </si>
  <si>
    <t>菅原　芳和</t>
  </si>
  <si>
    <t>大平　拓元</t>
  </si>
  <si>
    <t>菅原　清</t>
  </si>
  <si>
    <t>小田島　伸</t>
  </si>
  <si>
    <t>及川　長一</t>
  </si>
  <si>
    <t>㈲江刺測量設計</t>
  </si>
  <si>
    <t>村上　三寿</t>
  </si>
  <si>
    <t>高橋　伸</t>
  </si>
  <si>
    <t>佐藤　悟</t>
  </si>
  <si>
    <t>奥州市役所</t>
  </si>
  <si>
    <t>伊藤　康勝</t>
  </si>
  <si>
    <t>沼田　與志晴</t>
  </si>
  <si>
    <t>かけっこかい</t>
  </si>
  <si>
    <t>後藤　邦明</t>
  </si>
  <si>
    <t>サハラRC</t>
  </si>
  <si>
    <t>佐藤　一男</t>
  </si>
  <si>
    <t>松井　範幸</t>
  </si>
  <si>
    <t>佐藤　宗博</t>
  </si>
  <si>
    <t>千葉　秀一</t>
  </si>
  <si>
    <t>紺野　敏郎</t>
  </si>
  <si>
    <t>今野　正晴</t>
  </si>
  <si>
    <t>仙台ＳＭＣ</t>
  </si>
  <si>
    <t>廣野　富男</t>
  </si>
  <si>
    <t>及川　利文</t>
  </si>
  <si>
    <t>歩遅歩遅クラブ</t>
  </si>
  <si>
    <t>高橋　浩</t>
  </si>
  <si>
    <t>東　昇</t>
  </si>
  <si>
    <t>大船渡　ＡＣ</t>
  </si>
  <si>
    <t>伊藤　守男</t>
  </si>
  <si>
    <t>北上RC</t>
  </si>
  <si>
    <t>伊藤　幹男</t>
  </si>
  <si>
    <t>宮古み～たんクラブ</t>
  </si>
  <si>
    <t>深瀬　繁男</t>
  </si>
  <si>
    <t>ＡＷＣ4628</t>
  </si>
  <si>
    <t>髙橋　久祥</t>
  </si>
  <si>
    <t>雪ノ浦　久雄</t>
  </si>
  <si>
    <t>渡辺　徹</t>
  </si>
  <si>
    <t>ＭＰＲＣ仙台</t>
  </si>
  <si>
    <t>佐藤　松男</t>
  </si>
  <si>
    <t>成田　康夫</t>
  </si>
  <si>
    <t>梅澤　正</t>
  </si>
  <si>
    <t>どんどまっこの会</t>
  </si>
  <si>
    <t>佐藤　春雄</t>
  </si>
  <si>
    <t>庄子物流</t>
  </si>
  <si>
    <t>佐々木　幸治</t>
  </si>
  <si>
    <t>石川　善輝</t>
  </si>
  <si>
    <t>滝音　八十美</t>
  </si>
  <si>
    <t>三省水工㈱仙台</t>
  </si>
  <si>
    <t>千田　侑一</t>
  </si>
  <si>
    <t>安倍　静雄</t>
  </si>
  <si>
    <t>らんくら焼石36ＲＣ</t>
  </si>
  <si>
    <t>昆野　清幸</t>
  </si>
  <si>
    <t>ゼッケンおじさん2005</t>
  </si>
  <si>
    <t>村上　敏</t>
  </si>
  <si>
    <t>星　庄次</t>
  </si>
  <si>
    <t>早坂　正治</t>
  </si>
  <si>
    <t>泉ヶ岳スキー協会</t>
  </si>
  <si>
    <t>小田島　茂</t>
  </si>
  <si>
    <t>高橋　廣見</t>
  </si>
  <si>
    <t>MORC</t>
  </si>
  <si>
    <t>渡部　正利</t>
  </si>
  <si>
    <t>磯村　豊</t>
  </si>
  <si>
    <t>金澤　賢治</t>
  </si>
  <si>
    <t>Ｏ・Ｎ・Ｒ・Ｃ</t>
  </si>
  <si>
    <t>大和田　武喜</t>
  </si>
  <si>
    <t>菅原　正吉</t>
  </si>
  <si>
    <t>遠藤　修一</t>
  </si>
  <si>
    <t>ＭｉｓＴ</t>
  </si>
  <si>
    <t>播摩　孝治</t>
  </si>
  <si>
    <t>サンヨー研究所</t>
  </si>
  <si>
    <t>伊藤　文雄</t>
  </si>
  <si>
    <t>佐々木　良則</t>
  </si>
  <si>
    <t>柳岡　徳雄</t>
  </si>
  <si>
    <t>佐藤　正幸</t>
  </si>
  <si>
    <t>岩手走友会</t>
  </si>
  <si>
    <t>鈴木　和男</t>
  </si>
  <si>
    <t>奥村　英則</t>
  </si>
  <si>
    <t>髙橋　政夫</t>
  </si>
  <si>
    <t>チャレンジ61</t>
  </si>
  <si>
    <t>杉本　誠一</t>
  </si>
  <si>
    <t>鈴木　功一</t>
  </si>
  <si>
    <t>新里　篤</t>
  </si>
  <si>
    <t>国際航業㈱盛岡支店</t>
  </si>
  <si>
    <t>高橋　千代司</t>
  </si>
  <si>
    <t>髙橋　信実</t>
  </si>
  <si>
    <t>押原　譲</t>
  </si>
  <si>
    <t>鎌倉ＦＲＣ</t>
  </si>
  <si>
    <t>髙橋　貞助</t>
  </si>
  <si>
    <t>佐々木　昇</t>
  </si>
  <si>
    <t>森川　鐵雄</t>
  </si>
  <si>
    <t>森川電工</t>
  </si>
  <si>
    <t>長岡　直人</t>
  </si>
  <si>
    <t>釜石はせっぺす</t>
  </si>
  <si>
    <t>石井　嶺雄</t>
  </si>
  <si>
    <t>高田松原ＲＣ</t>
  </si>
  <si>
    <t>髙槻　譲</t>
  </si>
  <si>
    <t>マラソン楽しむ会</t>
  </si>
  <si>
    <t>藤沢　清志</t>
  </si>
  <si>
    <t>ラージボールクラブ</t>
  </si>
  <si>
    <t>藤原　円治郎</t>
  </si>
  <si>
    <t>平鹿総合病院</t>
  </si>
  <si>
    <t>本橋　一平</t>
  </si>
  <si>
    <t>加美自動車学校</t>
  </si>
  <si>
    <t>小野寺　由治</t>
  </si>
  <si>
    <t>水沢愛走会</t>
  </si>
  <si>
    <t>塚澤　勝善</t>
  </si>
  <si>
    <t>熊野ＡＣ</t>
  </si>
  <si>
    <t>後藤　喜美男</t>
  </si>
  <si>
    <t>藤井　範雄</t>
  </si>
  <si>
    <t>盛岡ドリーム</t>
  </si>
  <si>
    <t>齋藤　保男</t>
  </si>
  <si>
    <t>玉山走友会</t>
  </si>
  <si>
    <t>千葉　良作</t>
  </si>
  <si>
    <t>金ちゃん笑楽校</t>
  </si>
  <si>
    <t>佐々木　英吉</t>
  </si>
  <si>
    <t>石井　英和</t>
  </si>
  <si>
    <t>おほもと</t>
  </si>
  <si>
    <t>髙橋　弘</t>
  </si>
  <si>
    <t>畠山　正勝</t>
  </si>
  <si>
    <t>梅田　邦光</t>
  </si>
  <si>
    <t>佐藤　隆助</t>
  </si>
  <si>
    <t>髙橋　謙光</t>
  </si>
  <si>
    <t>岩手チャレンジクラブ</t>
  </si>
  <si>
    <t>佐藤　文政</t>
  </si>
  <si>
    <t>サンシュウカイ</t>
  </si>
  <si>
    <t>澤口　四郎</t>
  </si>
  <si>
    <t>八幡平市陸協</t>
  </si>
  <si>
    <t>斉藤　光男</t>
  </si>
  <si>
    <t>佐藤　三夫</t>
  </si>
  <si>
    <t>笑福楽走友会</t>
  </si>
  <si>
    <t>小原　薫</t>
  </si>
  <si>
    <t>鬼柳　仁知武</t>
  </si>
  <si>
    <t>高橋　忠徳</t>
  </si>
  <si>
    <t>奥州水沢愛走会</t>
  </si>
  <si>
    <t>平澤　安保</t>
  </si>
  <si>
    <t>遠藤　今朝治</t>
  </si>
  <si>
    <t>チームあさとあゆ</t>
  </si>
  <si>
    <t>千田　七郎</t>
  </si>
  <si>
    <t>小野寺　東洋</t>
  </si>
  <si>
    <t>鈴木　博</t>
  </si>
  <si>
    <t>横手LSD</t>
  </si>
  <si>
    <t>熊谷　昇</t>
  </si>
  <si>
    <t>きたぎん走友会</t>
  </si>
  <si>
    <t>髙橋　崇雄</t>
  </si>
  <si>
    <t>古舘　正敏</t>
  </si>
  <si>
    <t>小野寺　幸治</t>
  </si>
  <si>
    <t>石山　省三</t>
  </si>
  <si>
    <t>ヘルスジョガー</t>
  </si>
  <si>
    <t>熊谷　忠男</t>
  </si>
  <si>
    <t>八重樫　騰</t>
  </si>
  <si>
    <t>江刺マスターズ</t>
  </si>
  <si>
    <t>吉谷　富夫</t>
  </si>
  <si>
    <t>八戸走ろう会</t>
  </si>
  <si>
    <t>菊地　長平</t>
  </si>
  <si>
    <t>吉田　敏彦</t>
  </si>
  <si>
    <t>県庁走友OB会</t>
  </si>
  <si>
    <t>松田　勲</t>
  </si>
  <si>
    <t>小田島　克郎</t>
  </si>
  <si>
    <t>千田　義治</t>
  </si>
  <si>
    <t>髙橋　周作</t>
  </si>
  <si>
    <t>西村　初雄</t>
  </si>
  <si>
    <t>開保津　龍史</t>
  </si>
  <si>
    <t>大崎市社会福祉協議会</t>
  </si>
  <si>
    <t>千田　正耕</t>
  </si>
  <si>
    <t>焼石走遊快</t>
  </si>
  <si>
    <t>菅原　邦夫</t>
  </si>
  <si>
    <t>藤原　旭</t>
  </si>
  <si>
    <t>及川　正郎</t>
  </si>
  <si>
    <t>小林　文男</t>
  </si>
  <si>
    <t>遠藤　誠蔵</t>
  </si>
  <si>
    <t>徳島県</t>
  </si>
  <si>
    <t>熊谷　清</t>
  </si>
  <si>
    <t>橘　士郎</t>
  </si>
  <si>
    <t>浅利　正司</t>
  </si>
  <si>
    <t>あさりちゃん１号</t>
  </si>
  <si>
    <t>菊地　優希</t>
  </si>
  <si>
    <t>岩谷堂高校</t>
  </si>
  <si>
    <t>岩渕　望</t>
  </si>
  <si>
    <t>一関工業高校</t>
  </si>
  <si>
    <t>冨田　祐紀</t>
  </si>
  <si>
    <t>宮城県小牛田農林高校</t>
  </si>
  <si>
    <t>小谷地　峻也</t>
  </si>
  <si>
    <t>菅原　宙斗</t>
  </si>
  <si>
    <t>北上翔南高校1年</t>
  </si>
  <si>
    <t>小原　将貴</t>
  </si>
  <si>
    <t>千葉　悠太</t>
  </si>
  <si>
    <t>加藤　大晴</t>
  </si>
  <si>
    <t>高橋　壮汰</t>
  </si>
  <si>
    <t>千田　純一朗</t>
  </si>
  <si>
    <t>佐々木　隆元</t>
  </si>
  <si>
    <t>梅津　賢一</t>
  </si>
  <si>
    <t>セイコーインスツル秋田</t>
  </si>
  <si>
    <t>那須川　良治</t>
  </si>
  <si>
    <t>西舘　淳一</t>
  </si>
  <si>
    <t>佐藤　渉</t>
  </si>
  <si>
    <t>小竹　伸治</t>
  </si>
  <si>
    <t>石川　篤</t>
  </si>
  <si>
    <t>佐々木　純市</t>
  </si>
  <si>
    <t>高橋　重整</t>
  </si>
  <si>
    <t>新田　裕之</t>
  </si>
  <si>
    <t>加藤　光二</t>
  </si>
  <si>
    <t>斉藤　武史</t>
  </si>
  <si>
    <t>菊池　公彦</t>
  </si>
  <si>
    <t>広瀬クラブ</t>
  </si>
  <si>
    <t>菊地　和広</t>
  </si>
  <si>
    <t>菊池　和典</t>
  </si>
  <si>
    <t>玉里クラブ</t>
  </si>
  <si>
    <t>千田　芳幸</t>
  </si>
  <si>
    <t>高橋　和晴</t>
  </si>
  <si>
    <t>佐々木　洸一</t>
  </si>
  <si>
    <t>エコロ</t>
  </si>
  <si>
    <t>加藤　慶司</t>
  </si>
  <si>
    <t>菊池　徹</t>
  </si>
  <si>
    <t>シオノギ製薬㈱</t>
  </si>
  <si>
    <t>小野寺　長武</t>
  </si>
  <si>
    <t>千葉　正孝</t>
  </si>
  <si>
    <t>水沢自動車学校</t>
  </si>
  <si>
    <t>狩野　和寿</t>
  </si>
  <si>
    <t>石川　次夫</t>
  </si>
  <si>
    <t>佐藤　範久</t>
  </si>
  <si>
    <t>真城小学校</t>
  </si>
  <si>
    <t>八重樫　光徳</t>
  </si>
  <si>
    <t>笹間クラブ</t>
  </si>
  <si>
    <t>瀬ヶ沼　忍</t>
  </si>
  <si>
    <t>田尻タイムオーバーズ</t>
  </si>
  <si>
    <t>小野　智</t>
  </si>
  <si>
    <t>チームチヤコ</t>
  </si>
  <si>
    <t>八重樫　秀利</t>
  </si>
  <si>
    <t>東北大理石</t>
  </si>
  <si>
    <t>釼吉　義男</t>
  </si>
  <si>
    <t>北上市役所</t>
  </si>
  <si>
    <t>菊池　幸平</t>
  </si>
  <si>
    <t>三浦　政彦</t>
  </si>
  <si>
    <t>迫リコー㈱</t>
  </si>
  <si>
    <t>富田　広昭</t>
  </si>
  <si>
    <t>タジリタイムオーバーズ</t>
  </si>
  <si>
    <t>加藤　淳</t>
  </si>
  <si>
    <t>八重樫　光男</t>
  </si>
  <si>
    <t>笹間MC</t>
  </si>
  <si>
    <t>熊谷　廣</t>
  </si>
  <si>
    <t>稲瀬走友会</t>
  </si>
  <si>
    <t>志田　博</t>
  </si>
  <si>
    <t>大坂　久雄</t>
  </si>
  <si>
    <t>秋田一ツ森RC</t>
  </si>
  <si>
    <t>佐藤　美津夫</t>
  </si>
  <si>
    <t>浅沼　茂</t>
  </si>
  <si>
    <t>粟野　忠男</t>
  </si>
  <si>
    <t>高橋　州祐</t>
  </si>
  <si>
    <t>江刺ロードランナー</t>
  </si>
  <si>
    <t>三橋　賢司</t>
  </si>
  <si>
    <t>東京</t>
  </si>
  <si>
    <t>高橋　朋恵</t>
  </si>
  <si>
    <t>佐藤　清文</t>
  </si>
  <si>
    <t>大東町</t>
  </si>
  <si>
    <t>木谷　憲司</t>
  </si>
  <si>
    <t>石巻ＭＴ</t>
  </si>
  <si>
    <t>伊藤　孝志</t>
  </si>
  <si>
    <t>高橋　茂作</t>
  </si>
  <si>
    <t>笹間クラブOB</t>
  </si>
  <si>
    <t>山中　素久</t>
  </si>
  <si>
    <t>葛原　秋夫</t>
  </si>
  <si>
    <t>仙台榴岡</t>
  </si>
  <si>
    <t>小金山　勝彦</t>
  </si>
  <si>
    <t>小野寺　茂男</t>
  </si>
  <si>
    <t>伊藤　秀義</t>
  </si>
  <si>
    <t>菅野　金二</t>
  </si>
  <si>
    <t>カーショップカンノ</t>
  </si>
  <si>
    <t>及川　正賢</t>
  </si>
  <si>
    <t>岩手ランナーおじさん</t>
  </si>
  <si>
    <t>菅野　孝二</t>
  </si>
  <si>
    <t>髙橋　丈夫</t>
  </si>
  <si>
    <t>角　幸造</t>
  </si>
  <si>
    <t>佐藤　信夫</t>
  </si>
  <si>
    <t>盛岡マスターズ</t>
  </si>
  <si>
    <t>村上　朝男</t>
  </si>
  <si>
    <t>上山　恒</t>
  </si>
  <si>
    <t>小野寺　昇一</t>
  </si>
  <si>
    <t>山本　正弘</t>
  </si>
  <si>
    <t>むつランナーズ</t>
  </si>
  <si>
    <t>菊地　禮次</t>
  </si>
  <si>
    <t>水沢マスターズ陸協</t>
  </si>
  <si>
    <t>佐藤　利明</t>
  </si>
  <si>
    <t>大東陸協</t>
  </si>
  <si>
    <t>佐藤　新一</t>
  </si>
  <si>
    <t>山田走ろう会</t>
  </si>
  <si>
    <t>足利　那智雄</t>
  </si>
  <si>
    <t>大東楽走会</t>
  </si>
  <si>
    <t>住吉　福穂</t>
  </si>
  <si>
    <t>及川　茂男</t>
  </si>
  <si>
    <t>中村　栄太郎</t>
  </si>
  <si>
    <t>菊池　晴粋</t>
  </si>
  <si>
    <t>稲瀬小学校</t>
  </si>
  <si>
    <t>伊藤　巧翔</t>
  </si>
  <si>
    <t>水沢小学校</t>
  </si>
  <si>
    <t>黒沢　禅</t>
  </si>
  <si>
    <t>今野　寿哉</t>
  </si>
  <si>
    <t>田原小学校</t>
  </si>
  <si>
    <t>及川　渓大</t>
  </si>
  <si>
    <t>藤里小学校</t>
  </si>
  <si>
    <t>渡辺　輔久</t>
  </si>
  <si>
    <t>岩谷堂小学校</t>
  </si>
  <si>
    <t>髙橋　響</t>
  </si>
  <si>
    <t>南都田小学校</t>
  </si>
  <si>
    <t>菊池　米亀</t>
  </si>
  <si>
    <t>岩渕　蓮也</t>
  </si>
  <si>
    <t>胆沢第一小学校</t>
  </si>
  <si>
    <t>佐藤　星</t>
  </si>
  <si>
    <t>姉体小学校</t>
  </si>
  <si>
    <t>安藤　伯</t>
  </si>
  <si>
    <t>ＡＮＫＩＤＳ</t>
  </si>
  <si>
    <t>菊池　凛</t>
  </si>
  <si>
    <t>天久　爽汰</t>
  </si>
  <si>
    <t>平野　日望</t>
  </si>
  <si>
    <t>及川　元</t>
  </si>
  <si>
    <t>及川　錠太郎</t>
  </si>
  <si>
    <t>菅原　祐成</t>
  </si>
  <si>
    <t>鈴木　完司</t>
  </si>
  <si>
    <t>白山小学校</t>
  </si>
  <si>
    <t>西舘　俊真</t>
  </si>
  <si>
    <t>水沢南小学校</t>
  </si>
  <si>
    <t>後藤　駿樹</t>
  </si>
  <si>
    <t>母体小学校</t>
  </si>
  <si>
    <t>菊地　元太</t>
  </si>
  <si>
    <t>若柳小学校</t>
  </si>
  <si>
    <t>岩城　秀翔</t>
  </si>
  <si>
    <t>高橋　重陽</t>
  </si>
  <si>
    <t>菊地　樹</t>
  </si>
  <si>
    <t>小澤　優斗</t>
  </si>
  <si>
    <t>江刺愛宕小学校</t>
  </si>
  <si>
    <t>佐々木　大河</t>
  </si>
  <si>
    <t>秋山　友希</t>
  </si>
  <si>
    <t>平　修一郎</t>
  </si>
  <si>
    <t>及川　晟弥</t>
  </si>
  <si>
    <t>小野　新斗</t>
  </si>
  <si>
    <t>髙橋　恒広</t>
  </si>
  <si>
    <t>盛岡市立米内小学校</t>
  </si>
  <si>
    <t>菅原　千尋</t>
  </si>
  <si>
    <t>菅野　颯太</t>
  </si>
  <si>
    <t>小野　信人</t>
  </si>
  <si>
    <t>山崎　直哉</t>
  </si>
  <si>
    <t>佐藤　武尊</t>
  </si>
  <si>
    <t>住田町立有住小学校</t>
  </si>
  <si>
    <t>本明　侑弥</t>
  </si>
  <si>
    <t>小林　岳</t>
  </si>
  <si>
    <t>高橋　史弥</t>
  </si>
  <si>
    <t>遠藤　慶翔</t>
  </si>
  <si>
    <t>玉里小学校</t>
  </si>
  <si>
    <t>菊池　亜新</t>
  </si>
  <si>
    <t>吉井　榛人</t>
  </si>
  <si>
    <t>菊地　輝</t>
  </si>
  <si>
    <t>千田　理久</t>
  </si>
  <si>
    <t>北上ラグビースクール</t>
  </si>
  <si>
    <t>高橋　孟臣</t>
  </si>
  <si>
    <t>石川　丈渡</t>
  </si>
  <si>
    <t>松山　来夢</t>
  </si>
  <si>
    <t>菊池　健吾</t>
  </si>
  <si>
    <t>江川　朝登</t>
  </si>
  <si>
    <t>伊藤　諒比</t>
  </si>
  <si>
    <t>菊池　晃斗</t>
  </si>
  <si>
    <t>桐山　晃太朗</t>
  </si>
  <si>
    <t>今野　蒼馬</t>
  </si>
  <si>
    <t>羽田小学校</t>
  </si>
  <si>
    <t>及川　真優</t>
  </si>
  <si>
    <t>菊池　愛葵</t>
  </si>
  <si>
    <t>小野寺　大次郎</t>
  </si>
  <si>
    <t>吉田　克也</t>
  </si>
  <si>
    <t>常盤小学校</t>
  </si>
  <si>
    <t>髙橋　瑠</t>
  </si>
  <si>
    <t>浅沼　希夢</t>
  </si>
  <si>
    <t>梁川小学校</t>
  </si>
  <si>
    <t>渡邊　碧</t>
  </si>
  <si>
    <t>及川　聖也</t>
  </si>
  <si>
    <t>佐藤　蓮</t>
  </si>
  <si>
    <t>那須川　侑也</t>
  </si>
  <si>
    <t>古城小学校</t>
  </si>
  <si>
    <t>國分　章都</t>
  </si>
  <si>
    <t>小野寺　来琉</t>
  </si>
  <si>
    <t>菊池　唯人</t>
  </si>
  <si>
    <t>小野寺　竜一</t>
  </si>
  <si>
    <t>門口　隼也</t>
  </si>
  <si>
    <t>及川　陽大</t>
  </si>
  <si>
    <t>阿部　航大</t>
  </si>
  <si>
    <t>大木　貴道</t>
  </si>
  <si>
    <t>田村　笙太</t>
  </si>
  <si>
    <t>気仙小学校</t>
  </si>
  <si>
    <t>齊藤　創一</t>
  </si>
  <si>
    <t>大船渡北小学校</t>
  </si>
  <si>
    <t>高橋　成海</t>
  </si>
  <si>
    <t>広瀬小学校</t>
  </si>
  <si>
    <t>本城谷　拓</t>
  </si>
  <si>
    <t>阿部　州作</t>
  </si>
  <si>
    <t>藤　純輝</t>
  </si>
  <si>
    <t>岩淵　勇樹</t>
  </si>
  <si>
    <t>佐藤　佑飛</t>
  </si>
  <si>
    <t>佐藤　尚</t>
  </si>
  <si>
    <t>菅原　舜大</t>
  </si>
  <si>
    <t>小栁　颯斗</t>
  </si>
  <si>
    <t>今野　稜太</t>
  </si>
  <si>
    <t>竹田　光騎</t>
  </si>
  <si>
    <t>佐藤　滉弥</t>
  </si>
  <si>
    <t>大石　佳依</t>
  </si>
  <si>
    <t>千葉　真斗</t>
  </si>
  <si>
    <t>菅野　愛杜</t>
  </si>
  <si>
    <t>原子　一磨</t>
  </si>
  <si>
    <t>盛岡市立青山小学校</t>
  </si>
  <si>
    <t>高橋　陸人</t>
  </si>
  <si>
    <t>新田　和磨</t>
  </si>
  <si>
    <t>廣野　煌己</t>
  </si>
  <si>
    <t>千葉　洋哉</t>
  </si>
  <si>
    <t>梅原　魁利</t>
  </si>
  <si>
    <t>佐藤　寛斗</t>
  </si>
  <si>
    <t>菊地　康介</t>
  </si>
  <si>
    <t>平塚　一瑳</t>
  </si>
  <si>
    <t>及川　周太郎</t>
  </si>
  <si>
    <t>安倍　快斗</t>
  </si>
  <si>
    <t>小竹　塁愛</t>
  </si>
  <si>
    <t>伊手小学校</t>
  </si>
  <si>
    <t>菊池　凜</t>
  </si>
  <si>
    <t>佐藤　成</t>
  </si>
  <si>
    <t>柏木　詠紀</t>
  </si>
  <si>
    <t>佐藤　翔平</t>
  </si>
  <si>
    <t>阿部　剛大</t>
  </si>
  <si>
    <t>山谷　光史</t>
  </si>
  <si>
    <t>遠藤　駿</t>
  </si>
  <si>
    <t>大田代小学校</t>
  </si>
  <si>
    <t>及川　大樹</t>
  </si>
  <si>
    <t>菊地　創士</t>
  </si>
  <si>
    <t>及川　快斗</t>
  </si>
  <si>
    <t>佐々木　耕</t>
  </si>
  <si>
    <t>岩渕　幹大</t>
  </si>
  <si>
    <t>紺野　颯志</t>
  </si>
  <si>
    <t>高橋　拓暉</t>
  </si>
  <si>
    <t>南都田ミニバス</t>
  </si>
  <si>
    <t>三浦　大</t>
  </si>
  <si>
    <t>一関市立清田小学校</t>
  </si>
  <si>
    <t>千葉　一天</t>
  </si>
  <si>
    <t>登米市立浅水小学校</t>
  </si>
  <si>
    <t>佐藤　陸</t>
  </si>
  <si>
    <t>伊藤　千馨</t>
  </si>
  <si>
    <t>村田小学校</t>
  </si>
  <si>
    <t>鈴木　健司</t>
  </si>
  <si>
    <t>冨田　貴隆</t>
  </si>
  <si>
    <t>瀬峰Ｊｒ走友会</t>
  </si>
  <si>
    <t>桐山　大輝</t>
  </si>
  <si>
    <t>チーム　ｄａｉｋｉ</t>
  </si>
  <si>
    <t>千田　晴登</t>
  </si>
  <si>
    <t>佐々木　史哉</t>
  </si>
  <si>
    <t>三浦　京太</t>
  </si>
  <si>
    <t>和賀　悠希</t>
  </si>
  <si>
    <t>阿部　知司</t>
  </si>
  <si>
    <t>千田　洸斗</t>
  </si>
  <si>
    <t>及川　稜亮</t>
  </si>
  <si>
    <t>有住小学校</t>
  </si>
  <si>
    <t>千葉　永雅</t>
  </si>
  <si>
    <t>青木　紫音</t>
  </si>
  <si>
    <t>千葉　悠雅</t>
  </si>
  <si>
    <t>秋山　隼人</t>
  </si>
  <si>
    <t>津藤　悠佑</t>
  </si>
  <si>
    <t>瀬峰ｊｒ走友会</t>
  </si>
  <si>
    <t>柴田　章成</t>
  </si>
  <si>
    <t>髙橋　裕雅</t>
  </si>
  <si>
    <t>湯田小学校</t>
  </si>
  <si>
    <t>阿部　悠人</t>
  </si>
  <si>
    <t>菊地　柊斗</t>
  </si>
  <si>
    <t>青沼　大空</t>
  </si>
  <si>
    <t>佐藤　和幸</t>
  </si>
  <si>
    <t>吉井　颯太</t>
  </si>
  <si>
    <t>高橋　陸</t>
  </si>
  <si>
    <t>鈴木　絢也</t>
  </si>
  <si>
    <t>織田　耀大</t>
  </si>
  <si>
    <t>髙橋　海</t>
  </si>
  <si>
    <t>佐々木　隆介</t>
  </si>
  <si>
    <t>柴田　大地</t>
  </si>
  <si>
    <t>及川　柚稀</t>
  </si>
  <si>
    <t>吉田　輝哉</t>
  </si>
  <si>
    <t>一関市立長坂小学校</t>
  </si>
  <si>
    <t>後藤　公嘉</t>
  </si>
  <si>
    <t>及川　大輝</t>
  </si>
  <si>
    <t>及川　航大</t>
  </si>
  <si>
    <t>米倉　悠葵</t>
  </si>
  <si>
    <t>後藤　元嘉</t>
  </si>
  <si>
    <t>石川　斗真</t>
  </si>
  <si>
    <t>津田　廉</t>
  </si>
  <si>
    <t>藤　樹輝</t>
  </si>
  <si>
    <t>山崎　龍</t>
  </si>
  <si>
    <t>菊池　慶祐</t>
  </si>
  <si>
    <t>髙橋　遥斗</t>
  </si>
  <si>
    <t>新田　優斗</t>
  </si>
  <si>
    <t>菊池　和哉</t>
  </si>
  <si>
    <t>伊藤　空翔</t>
  </si>
  <si>
    <t>及川　裕介</t>
  </si>
  <si>
    <t>阿部　銀河</t>
  </si>
  <si>
    <t>高橋　龍</t>
  </si>
  <si>
    <t>渡邉　隼</t>
  </si>
  <si>
    <t>水沢イーストＵＦＣ</t>
  </si>
  <si>
    <t>菊地　風斗</t>
  </si>
  <si>
    <t>黒石小学校</t>
  </si>
  <si>
    <t>天久　隼斗</t>
  </si>
  <si>
    <t>小林　大稀</t>
  </si>
  <si>
    <t>佐々木　彗輔</t>
  </si>
  <si>
    <t>佐藤　輝稀</t>
  </si>
  <si>
    <t>佐藤　竜聖</t>
  </si>
  <si>
    <t>人首小学校</t>
  </si>
  <si>
    <t>佐藤　善仁</t>
  </si>
  <si>
    <t>高橋　大知</t>
  </si>
  <si>
    <t>菊地　陽仁</t>
  </si>
  <si>
    <t>杉田　宗生</t>
  </si>
  <si>
    <t>菊池　崚</t>
  </si>
  <si>
    <t>井上　祐志</t>
  </si>
  <si>
    <t>阿部　竜大</t>
  </si>
  <si>
    <t>紺野　由宇斗</t>
  </si>
  <si>
    <t>田村　翔</t>
  </si>
  <si>
    <t>伊藤　瀬永</t>
  </si>
  <si>
    <t>菊地　龍聖</t>
  </si>
  <si>
    <t>渡辺　憧矢</t>
  </si>
  <si>
    <t>及川　健太</t>
  </si>
  <si>
    <t>千葉　優斗</t>
  </si>
  <si>
    <t>及川　大河</t>
  </si>
  <si>
    <t>菅野　聡樹</t>
  </si>
  <si>
    <t>阿部　理司</t>
  </si>
  <si>
    <t>高野　亮太</t>
  </si>
  <si>
    <t>菊地　恭平</t>
  </si>
  <si>
    <t>二上　聖也</t>
  </si>
  <si>
    <t>瀬峰jr.走友会</t>
  </si>
  <si>
    <t>後藤　裕馬</t>
  </si>
  <si>
    <t>鈴木　一世</t>
  </si>
  <si>
    <t>白鳥小学校</t>
  </si>
  <si>
    <t>及川　颯太</t>
  </si>
  <si>
    <t>昆野　紘稀</t>
  </si>
  <si>
    <t>川路　航平</t>
  </si>
  <si>
    <t>酉丸　光雅</t>
  </si>
  <si>
    <t>及川　諒真</t>
  </si>
  <si>
    <t>高橋　瑠偉</t>
  </si>
  <si>
    <t>紺野　竜生</t>
  </si>
  <si>
    <t>及川　勝太郎</t>
  </si>
  <si>
    <t>高橋　雄介</t>
  </si>
  <si>
    <t>小林　諒</t>
  </si>
  <si>
    <t>高橋　一景</t>
  </si>
  <si>
    <t>松森　礼央</t>
  </si>
  <si>
    <t>和川　歩夢</t>
  </si>
  <si>
    <t>大石　宙</t>
  </si>
  <si>
    <t>佐藤　隼</t>
  </si>
  <si>
    <t>佐々木　純人</t>
  </si>
  <si>
    <t>千田　義希</t>
  </si>
  <si>
    <t>菊池　快登</t>
  </si>
  <si>
    <t>千葉　星輝</t>
  </si>
  <si>
    <t>小野寺　晴紀</t>
  </si>
  <si>
    <t>水上　和海</t>
  </si>
  <si>
    <t>佐藤　奎佑</t>
  </si>
  <si>
    <t>内田　蓮</t>
  </si>
  <si>
    <t>菅野　展弘</t>
  </si>
  <si>
    <t>竹田　佑瞳</t>
  </si>
  <si>
    <t>小野寺　駿</t>
  </si>
  <si>
    <t>三平　惇也</t>
  </si>
  <si>
    <t>胆沢愛宕小学校</t>
  </si>
  <si>
    <t>小園　顕資</t>
  </si>
  <si>
    <t>岩原　杏</t>
  </si>
  <si>
    <t>井上　惠太</t>
  </si>
  <si>
    <t>六郷小学校</t>
  </si>
  <si>
    <t>小野寺　凜太郎</t>
  </si>
  <si>
    <t>高橋　義幸</t>
  </si>
  <si>
    <t>藤澤　毅琉</t>
  </si>
  <si>
    <t>千葉　祐也</t>
  </si>
  <si>
    <t>菊地　智己</t>
  </si>
  <si>
    <t>夏谷　大地</t>
  </si>
  <si>
    <t>小原　隆次</t>
  </si>
  <si>
    <t>和賀東小学校</t>
  </si>
  <si>
    <t>佐藤　悠真</t>
  </si>
  <si>
    <t>小原　大河</t>
  </si>
  <si>
    <t>及川　仁也</t>
  </si>
  <si>
    <t>及川　拓真</t>
  </si>
  <si>
    <t>菊池　俊葵</t>
  </si>
  <si>
    <t>佐藤　瑛留夢</t>
  </si>
  <si>
    <t>菊地　一希</t>
  </si>
  <si>
    <t>菊地　輝優</t>
  </si>
  <si>
    <t>髙野　雅斗</t>
  </si>
  <si>
    <t>小澤　光輝</t>
  </si>
  <si>
    <t>及川　駿汰</t>
  </si>
  <si>
    <t>及川　雄翔</t>
  </si>
  <si>
    <t>菅原　優希</t>
  </si>
  <si>
    <t>石川　俊輔</t>
  </si>
  <si>
    <t>吉川　大稀</t>
  </si>
  <si>
    <t>塩原　海斗</t>
  </si>
  <si>
    <t>千田　一成</t>
  </si>
  <si>
    <t>菊池　元輝</t>
  </si>
  <si>
    <t>高橋　利緒</t>
  </si>
  <si>
    <t>菅野　聖</t>
  </si>
  <si>
    <t>今野　武流</t>
  </si>
  <si>
    <t>梅原　駿</t>
  </si>
  <si>
    <t>小野寺　龍心</t>
  </si>
  <si>
    <t>遠藤　那也</t>
  </si>
  <si>
    <t>佐藤　夏唯莉</t>
  </si>
  <si>
    <t>関村　一成</t>
  </si>
  <si>
    <t>及川　開</t>
  </si>
  <si>
    <t>髙橋　勇気</t>
  </si>
  <si>
    <t>高橋　大</t>
  </si>
  <si>
    <t>佐藤　聖真</t>
  </si>
  <si>
    <t>鈴木　智浩</t>
  </si>
  <si>
    <t>佐藤　優成</t>
  </si>
  <si>
    <t>後藤　貫汰</t>
  </si>
  <si>
    <t>小関　満宜</t>
  </si>
  <si>
    <t>上山小学校</t>
  </si>
  <si>
    <t>菊池　大慈朗</t>
  </si>
  <si>
    <t>安彦　光翔</t>
  </si>
  <si>
    <t>鈴木　大翔</t>
  </si>
  <si>
    <t>菊井　優貴</t>
  </si>
  <si>
    <t>高橋　祐貴</t>
  </si>
  <si>
    <t>菅野　陸駆</t>
  </si>
  <si>
    <t>高橋　翼</t>
  </si>
  <si>
    <t>後藤　志温</t>
  </si>
  <si>
    <t>斎藤　鴻樹</t>
  </si>
  <si>
    <t>青葉台小学校</t>
  </si>
  <si>
    <t>伊藤　龍雅</t>
  </si>
  <si>
    <t>佐藤　草太</t>
  </si>
  <si>
    <t>湊　隆文</t>
  </si>
  <si>
    <t>一関一高附属中学校</t>
  </si>
  <si>
    <t>菊地　拓人</t>
  </si>
  <si>
    <t>北上中学校</t>
  </si>
  <si>
    <t>山下　翔太</t>
  </si>
  <si>
    <t>江刺第一中学校</t>
  </si>
  <si>
    <t>高橋　稜太</t>
  </si>
  <si>
    <t>及川　新</t>
  </si>
  <si>
    <t>廣野　智也</t>
  </si>
  <si>
    <t>大船渡中学校</t>
  </si>
  <si>
    <t>浅井　崚雅</t>
  </si>
  <si>
    <t>水沢中学校</t>
  </si>
  <si>
    <t>大内　駿磨</t>
  </si>
  <si>
    <t>前沢中学校</t>
  </si>
  <si>
    <t>安倍　大成</t>
  </si>
  <si>
    <t>若柳中学校</t>
  </si>
  <si>
    <t>大内　豪樹</t>
  </si>
  <si>
    <t>冨田　秀輔</t>
  </si>
  <si>
    <t>三浦　秋良</t>
  </si>
  <si>
    <t>千田　基稀</t>
  </si>
  <si>
    <t>伊藤　奏太郎</t>
  </si>
  <si>
    <t>菅原　弘基</t>
  </si>
  <si>
    <t>小沢　成優</t>
  </si>
  <si>
    <t>千葉　洸也</t>
  </si>
  <si>
    <t>田原中学校</t>
  </si>
  <si>
    <t>小野寺　優太</t>
  </si>
  <si>
    <t>藤川　寛人</t>
  </si>
  <si>
    <t>高橋　祐人</t>
  </si>
  <si>
    <t>吉田　晴貴</t>
  </si>
  <si>
    <t>一関市立東山中学校</t>
  </si>
  <si>
    <t>及川　智輝</t>
  </si>
  <si>
    <t>石川　和樹</t>
  </si>
  <si>
    <t>髙橋　樹</t>
  </si>
  <si>
    <t>江刺南中学校</t>
  </si>
  <si>
    <t>佐々木　流</t>
  </si>
  <si>
    <t>柴田　真聖</t>
  </si>
  <si>
    <t>鈴木　梢竜</t>
  </si>
  <si>
    <t>小山中学校</t>
  </si>
  <si>
    <t>ドＭだっていいじゃない！</t>
  </si>
  <si>
    <t>高田同走会</t>
  </si>
  <si>
    <t>チームヘラクレス</t>
  </si>
  <si>
    <t>一関工業高校　B</t>
  </si>
  <si>
    <t>豊遊会</t>
  </si>
  <si>
    <t>三ヶ尻走友会Ａ</t>
  </si>
  <si>
    <t>三ヶ尻走友会Ｂ</t>
  </si>
  <si>
    <t>メタ坊Ａ</t>
  </si>
  <si>
    <t>メタ坊Ｂ</t>
  </si>
  <si>
    <t>にっく</t>
  </si>
  <si>
    <t>チューネンユキサス</t>
  </si>
  <si>
    <t>チームフトク</t>
  </si>
  <si>
    <t>千葉　一十海</t>
  </si>
  <si>
    <t>小松　百合子</t>
  </si>
  <si>
    <t>大崎　佳子</t>
  </si>
  <si>
    <t>原　優子</t>
  </si>
  <si>
    <t>チームテヅ</t>
  </si>
  <si>
    <t>菊池　秀子</t>
  </si>
  <si>
    <t>三上　牧子</t>
  </si>
  <si>
    <t>小野澤　万紀子</t>
  </si>
  <si>
    <t>想and走on</t>
  </si>
  <si>
    <t>吉田　ヨシ子</t>
  </si>
  <si>
    <t>蒲沢　美恵子</t>
  </si>
  <si>
    <t>髙橋　保子</t>
  </si>
  <si>
    <t>斎藤　みい子</t>
  </si>
  <si>
    <t>野里　幸枝</t>
  </si>
  <si>
    <t>川田　百合子</t>
  </si>
  <si>
    <t>氏家　純子</t>
  </si>
  <si>
    <t>ニューフレンドRC</t>
  </si>
  <si>
    <t>小山　峰子</t>
  </si>
  <si>
    <t>三石　晶子</t>
  </si>
  <si>
    <t>横山　蔦子</t>
  </si>
  <si>
    <t>佐藤　恵子</t>
  </si>
  <si>
    <t>菅原　めぐみ</t>
  </si>
  <si>
    <t>三浦　千恵</t>
  </si>
  <si>
    <t>庄司　夏子</t>
  </si>
  <si>
    <t>千葉恵製菓</t>
  </si>
  <si>
    <t>佐藤　清生子</t>
  </si>
  <si>
    <t>株）倉元製作所</t>
  </si>
  <si>
    <t>小野寺　永美</t>
  </si>
  <si>
    <t>小野寺　知夏</t>
  </si>
  <si>
    <t>小松田　佳苗</t>
  </si>
  <si>
    <t>菊地　富美子</t>
  </si>
  <si>
    <t>やまゆりランナーズ</t>
  </si>
  <si>
    <t>石川　友美</t>
  </si>
  <si>
    <t>小野　蘭</t>
  </si>
  <si>
    <t>亀井　悦子</t>
  </si>
  <si>
    <t>及川　裕子</t>
  </si>
  <si>
    <t>高橋　公仁子</t>
  </si>
  <si>
    <t>佐々木　夕香理</t>
  </si>
  <si>
    <t>阿部　真姫</t>
  </si>
  <si>
    <t>山崎　清香</t>
  </si>
  <si>
    <t>阿部　真奈美</t>
  </si>
  <si>
    <t>片岡　典子</t>
  </si>
  <si>
    <t>廣野　紗千</t>
  </si>
  <si>
    <t>松本　美香</t>
  </si>
  <si>
    <t>３年Ｆ組マラソン部</t>
  </si>
  <si>
    <t>小野寺　優</t>
  </si>
  <si>
    <t>永沢　宏子</t>
  </si>
  <si>
    <t>児玉　由美</t>
  </si>
  <si>
    <t>　岩手県</t>
  </si>
  <si>
    <t>大和田　治美</t>
  </si>
  <si>
    <t>遠藤　裕代</t>
  </si>
  <si>
    <t>佐々木　明美</t>
  </si>
  <si>
    <t>Ｍ＆ａランナーズ</t>
  </si>
  <si>
    <t>菊地　美江子</t>
  </si>
  <si>
    <t>ポッポＭＦ</t>
  </si>
  <si>
    <t>横田　美和</t>
  </si>
  <si>
    <t>菅原　初江</t>
  </si>
  <si>
    <t>石橋　恵美</t>
  </si>
  <si>
    <t>鈴木　眞紀</t>
  </si>
  <si>
    <t>佐々木　由貴子</t>
  </si>
  <si>
    <t>まえさわTEKU2</t>
  </si>
  <si>
    <t>斉田　美佐子</t>
  </si>
  <si>
    <t>千葉　智子</t>
  </si>
  <si>
    <t>一関マスターズ</t>
  </si>
  <si>
    <t>高橋　玲子</t>
  </si>
  <si>
    <t>渡辺　友子</t>
  </si>
  <si>
    <t>廣野　良子</t>
  </si>
  <si>
    <t>渡辺　喜代子</t>
  </si>
  <si>
    <t>佐藤　千歳</t>
  </si>
  <si>
    <t>髙橋　ミツヨ</t>
  </si>
  <si>
    <t>名取上余田ＲＣ</t>
  </si>
  <si>
    <t>後藤　洋子</t>
  </si>
  <si>
    <t>佐藤　えみ子</t>
  </si>
  <si>
    <t>水沢ショッキングＬady‘s</t>
  </si>
  <si>
    <t>伊藤　ミサ子</t>
  </si>
  <si>
    <t>高橋　かお子</t>
  </si>
  <si>
    <t>永沢レディース</t>
  </si>
  <si>
    <t>遠藤　美紀子</t>
  </si>
  <si>
    <t>鵜浦　貴美子</t>
  </si>
  <si>
    <t>走れ！ぽん太</t>
  </si>
  <si>
    <t>安彦　節子</t>
  </si>
  <si>
    <t>亀井　千枝子</t>
  </si>
  <si>
    <t>及川　洋子</t>
  </si>
  <si>
    <t>星　ひとみ</t>
  </si>
  <si>
    <t>太白お母さんランナーズ</t>
  </si>
  <si>
    <t>佐藤　光子</t>
  </si>
  <si>
    <t>田村　清子</t>
  </si>
  <si>
    <t>百濟　晶子</t>
  </si>
  <si>
    <t>ポレポレクラブ</t>
  </si>
  <si>
    <t>髙槻　くみ子</t>
  </si>
  <si>
    <t>及川　らん子</t>
  </si>
  <si>
    <t>木村　勝子</t>
  </si>
  <si>
    <t>遠藤　智津子</t>
  </si>
  <si>
    <t>高橋　キサ子</t>
  </si>
  <si>
    <t>佐藤　愛</t>
  </si>
  <si>
    <t>佐々木　美里</t>
  </si>
  <si>
    <t>迫桜高等学校</t>
  </si>
  <si>
    <t>三浦　由佳里</t>
  </si>
  <si>
    <t>登米市米山高等学校</t>
  </si>
  <si>
    <t>石川　真弓</t>
  </si>
  <si>
    <t>浅沼　奈都美</t>
  </si>
  <si>
    <t>浅沼モータース</t>
  </si>
  <si>
    <t>千葉　ひろみ</t>
  </si>
  <si>
    <t>奥州AC</t>
  </si>
  <si>
    <t>菊池　美喜</t>
  </si>
  <si>
    <t>小野寺　由美子</t>
  </si>
  <si>
    <t>松田　泰江</t>
  </si>
  <si>
    <t>本田　幸恵</t>
  </si>
  <si>
    <t>穐元　洋子</t>
  </si>
  <si>
    <t>齊藤　郁恵</t>
  </si>
  <si>
    <t>高橋　慶子</t>
  </si>
  <si>
    <t>小野寺　香利</t>
  </si>
  <si>
    <t>高橋　明李</t>
  </si>
  <si>
    <t>小野寺　史恵</t>
  </si>
  <si>
    <t>大内　真弓</t>
  </si>
  <si>
    <t>石川　美知江</t>
  </si>
  <si>
    <t>スズケン岩手</t>
  </si>
  <si>
    <t>菅野　真砂</t>
  </si>
  <si>
    <t>佐藤　かつえ</t>
  </si>
  <si>
    <t>綱田　友江</t>
  </si>
  <si>
    <t>三浦　知子</t>
  </si>
  <si>
    <t>伊藤ハムデイリー㈱</t>
  </si>
  <si>
    <t>大木　智子</t>
  </si>
  <si>
    <t>佐々木　亜矢</t>
  </si>
  <si>
    <t>石橋　直子</t>
  </si>
  <si>
    <t>高橋　小百合</t>
  </si>
  <si>
    <t>石田　千晶</t>
  </si>
  <si>
    <t>村上　裕見子</t>
  </si>
  <si>
    <t>山田　マリリン</t>
  </si>
  <si>
    <t>　茨城県</t>
  </si>
  <si>
    <t>髙橋　紀子</t>
  </si>
  <si>
    <t>関東化学㈱岩手工場</t>
  </si>
  <si>
    <t>小野寺　たけ子</t>
  </si>
  <si>
    <t>千厩AC</t>
  </si>
  <si>
    <t>斎藤　早生</t>
  </si>
  <si>
    <t>佐藤　陸子</t>
  </si>
  <si>
    <t>花巻温泉ローズレディース</t>
  </si>
  <si>
    <t>東海林　世津子</t>
  </si>
  <si>
    <t>小野　美喜子</t>
  </si>
  <si>
    <t>笹森　陽子</t>
  </si>
  <si>
    <t>千葉　正子</t>
  </si>
  <si>
    <t>宮城フェンダーサービス</t>
  </si>
  <si>
    <t>野沢　多津子</t>
  </si>
  <si>
    <t>角　誠子</t>
  </si>
  <si>
    <t>佐々木　縫子</t>
  </si>
  <si>
    <t>菅原　優子</t>
  </si>
  <si>
    <t>長岡　薫</t>
  </si>
  <si>
    <t>佐伯　牧子</t>
  </si>
  <si>
    <t>永井　雅子</t>
  </si>
  <si>
    <t>今野　八重子</t>
  </si>
  <si>
    <t>高橋　カツ子</t>
  </si>
  <si>
    <t>菅野　三枝子</t>
  </si>
  <si>
    <t>山本　キヨ</t>
  </si>
  <si>
    <t>及川　勝子</t>
  </si>
  <si>
    <t>今野　芳子</t>
  </si>
  <si>
    <t>大川　トワ子</t>
  </si>
  <si>
    <t>桐山　はる菜</t>
  </si>
  <si>
    <t>菅原　杏奈</t>
  </si>
  <si>
    <t>瀬峰Jｒ走友会</t>
  </si>
  <si>
    <t>佐々木　楓花</t>
  </si>
  <si>
    <t>阿部　唯果</t>
  </si>
  <si>
    <t>松田　ちなみ</t>
  </si>
  <si>
    <t>千葉　しえる</t>
  </si>
  <si>
    <t>小野寺　未来</t>
  </si>
  <si>
    <t>伊藤　眞由</t>
  </si>
  <si>
    <t>齊藤　みこと</t>
  </si>
  <si>
    <t>藤澤　夢未</t>
  </si>
  <si>
    <t>和賀　星来</t>
  </si>
  <si>
    <t>高橋　真央</t>
  </si>
  <si>
    <t>石田　由希</t>
  </si>
  <si>
    <t>前沢小学校</t>
  </si>
  <si>
    <t>菊池　桜妃</t>
  </si>
  <si>
    <t>滝田　佳奈</t>
  </si>
  <si>
    <t>内田　風花</t>
  </si>
  <si>
    <t>菊地　優稀乃</t>
  </si>
  <si>
    <t>及川　友花</t>
  </si>
  <si>
    <t>千葉　歩</t>
  </si>
  <si>
    <t>山崎　美玖</t>
  </si>
  <si>
    <t>鈴木　華</t>
  </si>
  <si>
    <t>千田　果穏</t>
  </si>
  <si>
    <t>及川　紗花</t>
  </si>
  <si>
    <t>井上　理菜</t>
  </si>
  <si>
    <t>菅野　陽</t>
  </si>
  <si>
    <t>小野寺　朝美</t>
  </si>
  <si>
    <t>及川　ちひろ</t>
  </si>
  <si>
    <t>渡辺　真暖</t>
  </si>
  <si>
    <t>冨田　詩絵菜</t>
  </si>
  <si>
    <t>佐藤　結月</t>
  </si>
  <si>
    <t>瀬峰Ｊｒ・走友会</t>
  </si>
  <si>
    <t>及川　楓香</t>
  </si>
  <si>
    <t>佐々木　麻心</t>
  </si>
  <si>
    <t>菊池　優梨</t>
  </si>
  <si>
    <t>和賀　楓華</t>
  </si>
  <si>
    <t>及川　琉花</t>
  </si>
  <si>
    <t>吉田　朱里</t>
  </si>
  <si>
    <t>千葉　春月</t>
  </si>
  <si>
    <t>佐々木　瑞浦</t>
  </si>
  <si>
    <t>千田　結奈</t>
  </si>
  <si>
    <t>及川　茉海</t>
  </si>
  <si>
    <t>紺野　妃羅</t>
  </si>
  <si>
    <t>石川　結菜</t>
  </si>
  <si>
    <t>菊地　春乃</t>
  </si>
  <si>
    <t>冨田　晴花</t>
  </si>
  <si>
    <t>佐藤　来春</t>
  </si>
  <si>
    <t>及川　波咲</t>
  </si>
  <si>
    <t>佐藤　望愛</t>
  </si>
  <si>
    <t>佐藤　李愛</t>
  </si>
  <si>
    <t>菊池　美希</t>
  </si>
  <si>
    <t>照井　夏花</t>
  </si>
  <si>
    <t>加藤　涼葉</t>
  </si>
  <si>
    <t>後藤　ひかり</t>
  </si>
  <si>
    <t>及川　なお</t>
  </si>
  <si>
    <t>鈴木　さくら</t>
  </si>
  <si>
    <t>菅野　百永</t>
  </si>
  <si>
    <t>石川　由依</t>
  </si>
  <si>
    <t>渡辺　詠奈</t>
  </si>
  <si>
    <t>千葉　綾乃</t>
  </si>
  <si>
    <t>大脇　凛子</t>
  </si>
  <si>
    <t>藤沢　穂香</t>
  </si>
  <si>
    <t>千田　寿美玲</t>
  </si>
  <si>
    <t>菊地　舞桜</t>
  </si>
  <si>
    <t>大脇　茜李</t>
  </si>
  <si>
    <t>水上　南瀬</t>
  </si>
  <si>
    <t>刀根　望実</t>
  </si>
  <si>
    <t>高橋　優杏</t>
  </si>
  <si>
    <t>及川　世梨南</t>
  </si>
  <si>
    <t>及川　瑞喜</t>
  </si>
  <si>
    <t>斎藤　樹里</t>
  </si>
  <si>
    <t>菊地　里音</t>
  </si>
  <si>
    <t>亀井　萌未</t>
  </si>
  <si>
    <t>大内　瑠菜</t>
  </si>
  <si>
    <t>山田　侑佳</t>
  </si>
  <si>
    <t>佐藤　寧音</t>
  </si>
  <si>
    <t>菊池　沙姫</t>
  </si>
  <si>
    <t>及川　麻夢</t>
  </si>
  <si>
    <t>山崎　颯姫</t>
  </si>
  <si>
    <t>及川　咲花</t>
  </si>
  <si>
    <t>菅原　優那</t>
  </si>
  <si>
    <t>鈴木　毬奈</t>
  </si>
  <si>
    <t>市川　桜</t>
  </si>
  <si>
    <t>岩渕　朱里</t>
  </si>
  <si>
    <t>千葉　栞奈</t>
  </si>
  <si>
    <t>鈴木　彩加</t>
  </si>
  <si>
    <t>鈴木　舞</t>
  </si>
  <si>
    <t>高橋　杏実</t>
  </si>
  <si>
    <t>佐藤　亜由美</t>
  </si>
  <si>
    <t>及川　優花</t>
  </si>
  <si>
    <t>小原　こころ</t>
  </si>
  <si>
    <t>千田　園</t>
  </si>
  <si>
    <t>紺野　憧和</t>
  </si>
  <si>
    <t>加藤　咲</t>
  </si>
  <si>
    <t>盛岡上田小</t>
  </si>
  <si>
    <t>関根　陽菜</t>
  </si>
  <si>
    <t>大崎市立鳴子小学校</t>
  </si>
  <si>
    <t>滝田　絵理</t>
  </si>
  <si>
    <t>高橋　紗矢</t>
  </si>
  <si>
    <t>冨田　琉佳</t>
  </si>
  <si>
    <t>高橋　愛美</t>
  </si>
  <si>
    <t>髙橋　由利圭</t>
  </si>
  <si>
    <t>菊池　明香里</t>
  </si>
  <si>
    <t>菊池　美乃</t>
  </si>
  <si>
    <t>岩原　楓花</t>
  </si>
  <si>
    <t>小野　鈴世</t>
  </si>
  <si>
    <t>加藤　清楓</t>
  </si>
  <si>
    <t>齊藤　ひなた</t>
  </si>
  <si>
    <t>岩渕　玲菜</t>
  </si>
  <si>
    <t>伊藤　絢音</t>
  </si>
  <si>
    <t>菊地　穂乃佳</t>
  </si>
  <si>
    <t>菅野　茜音</t>
  </si>
  <si>
    <t>武田　采夏</t>
  </si>
  <si>
    <t>小澤　花菜</t>
  </si>
  <si>
    <t>大内　琴寧</t>
  </si>
  <si>
    <t>織田　ゆりな</t>
  </si>
  <si>
    <t>伊藤　茉凛</t>
  </si>
  <si>
    <t>及川　美月</t>
  </si>
  <si>
    <t>岩淵　美友</t>
  </si>
  <si>
    <t>伊藤　瑞朋</t>
  </si>
  <si>
    <t>佐藤　杏姫</t>
  </si>
  <si>
    <t>浅沼　栞奈</t>
  </si>
  <si>
    <t>渡邉　寧々</t>
  </si>
  <si>
    <t>奥州市立常盤小学校</t>
  </si>
  <si>
    <t>小原　優花</t>
  </si>
  <si>
    <t>菊池　空</t>
  </si>
  <si>
    <t>菅原　美和</t>
  </si>
  <si>
    <t>笠松小学校</t>
  </si>
  <si>
    <t>菅野　凛</t>
  </si>
  <si>
    <t>山崎　芹香</t>
  </si>
  <si>
    <t>梅原　祐菜</t>
  </si>
  <si>
    <t>菊池　優香</t>
  </si>
  <si>
    <t>菊地　那月</t>
  </si>
  <si>
    <t>小野　真優菜</t>
  </si>
  <si>
    <t>菅野　真唯</t>
  </si>
  <si>
    <t>佐々木　律</t>
  </si>
  <si>
    <t>阿部　歩果</t>
  </si>
  <si>
    <t>遠藤　ひびき</t>
  </si>
  <si>
    <t>高橋　蘭</t>
  </si>
  <si>
    <t>佐藤　彩</t>
  </si>
  <si>
    <t>中嶋　日陽里</t>
  </si>
  <si>
    <t>菊池　柚菜</t>
  </si>
  <si>
    <t>平野　日海</t>
  </si>
  <si>
    <t>千田　陽奈</t>
  </si>
  <si>
    <t>菅原　こすず</t>
  </si>
  <si>
    <t>高橋　紗雪</t>
  </si>
  <si>
    <t>千田　結理</t>
  </si>
  <si>
    <t>菊地　鈴夏</t>
  </si>
  <si>
    <t>菅原　さくら</t>
  </si>
  <si>
    <t>菊池　優那</t>
  </si>
  <si>
    <t>菅野　あおい</t>
  </si>
  <si>
    <t>及川　真鈴</t>
  </si>
  <si>
    <t>鈴木　蘭菜</t>
  </si>
  <si>
    <t>後藤　菜月</t>
  </si>
  <si>
    <t>市川　瑞樹</t>
  </si>
  <si>
    <t>島田　葵子</t>
  </si>
  <si>
    <t>齊藤　菜乃</t>
  </si>
  <si>
    <t>木戸　榛南</t>
  </si>
  <si>
    <t>小野寺　奏美</t>
  </si>
  <si>
    <t>鈴木　貴子</t>
  </si>
  <si>
    <t>千田　茜</t>
  </si>
  <si>
    <t>菅野　彩果</t>
  </si>
  <si>
    <t>安部　菜緒</t>
  </si>
  <si>
    <t>江川　紗由貴</t>
  </si>
  <si>
    <t>千葉　凌</t>
  </si>
  <si>
    <t>佐藤　若葉</t>
  </si>
  <si>
    <t>大木　紗恵子</t>
  </si>
  <si>
    <t>菅野　百合</t>
  </si>
  <si>
    <t>兼平　雛乃</t>
  </si>
  <si>
    <t>菊地　芽生</t>
  </si>
  <si>
    <t>山田　実幸</t>
  </si>
  <si>
    <t>對馬　彩佳</t>
  </si>
  <si>
    <t>佐藤　香澄</t>
  </si>
  <si>
    <t>桐田　香桜</t>
  </si>
  <si>
    <t>菊池　共笑</t>
  </si>
  <si>
    <t>千田　桃葉</t>
  </si>
  <si>
    <t>武田　晴那</t>
  </si>
  <si>
    <t>水沢南中学校</t>
  </si>
  <si>
    <t>小野寺　晴菜</t>
  </si>
  <si>
    <t>東水沢中学校</t>
  </si>
  <si>
    <t>深川　玲奈</t>
  </si>
  <si>
    <t>東水沢中学校陸上部</t>
  </si>
  <si>
    <t>小園　万里奈</t>
  </si>
  <si>
    <t>後藤　楓</t>
  </si>
  <si>
    <t>三浦　麻里奈</t>
  </si>
  <si>
    <t>登米市立新田中学校</t>
  </si>
  <si>
    <t>西川　心萌</t>
  </si>
  <si>
    <t>豊間根中学校</t>
  </si>
  <si>
    <t>阿部　幸香</t>
  </si>
  <si>
    <t>三平　佳奈</t>
  </si>
  <si>
    <t>三平　茉由</t>
  </si>
  <si>
    <t>大内　瑚波</t>
  </si>
  <si>
    <t>高橋　莉奈</t>
  </si>
  <si>
    <t>梅原　遥</t>
  </si>
  <si>
    <t>ＫＯＺＵＫＡＴＡ</t>
  </si>
  <si>
    <t>希望の星</t>
  </si>
  <si>
    <t>伊藤　幸弘･聖耀</t>
  </si>
  <si>
    <t>小川　壮聖･陽聖</t>
  </si>
  <si>
    <t>水沢南中スラッガーズ</t>
  </si>
  <si>
    <t>安倍　健二･功成</t>
  </si>
  <si>
    <t>Ｔｅａｍ大成功</t>
  </si>
  <si>
    <t>松田　千春･みなみ</t>
  </si>
  <si>
    <t>３度目の正直！！</t>
  </si>
  <si>
    <t>遠藤　国博･沙華</t>
  </si>
  <si>
    <t>高橋　航太･憲太</t>
  </si>
  <si>
    <t>高橋　憲一郎･彰太</t>
  </si>
  <si>
    <t>三好　和枝･南々花</t>
  </si>
  <si>
    <t>がんばれ楽天イーグルス</t>
  </si>
  <si>
    <t>安藤　凌･ゆかり</t>
  </si>
  <si>
    <t>後藤　官･和哉</t>
  </si>
  <si>
    <t>浅沼　幸輝･珠央</t>
  </si>
  <si>
    <t>マイペースA</t>
  </si>
  <si>
    <t>江川　樹･明香</t>
  </si>
  <si>
    <t>小野寺　顕徳･魁士</t>
  </si>
  <si>
    <t>小野寺</t>
  </si>
  <si>
    <t>有馬　正人･健人</t>
  </si>
  <si>
    <t>田代Ａチーム</t>
  </si>
  <si>
    <t>米倉　将周･稜陽</t>
  </si>
  <si>
    <t>小野寺　淳･健人</t>
  </si>
  <si>
    <t>髙橋　功･まお</t>
  </si>
  <si>
    <t>鈴木　毅･沙織</t>
  </si>
  <si>
    <t>小原　章宏･ののこ</t>
  </si>
  <si>
    <t>菅野　幸･夏央</t>
  </si>
  <si>
    <t>阿部　弘文･陽菜</t>
  </si>
  <si>
    <t>菊地　康宏･しおん</t>
  </si>
  <si>
    <t>カチューシャ</t>
  </si>
  <si>
    <t>有馬　美保子･秀人</t>
  </si>
  <si>
    <t>田代Bチーム</t>
  </si>
  <si>
    <t>及川　拓也･聖奈</t>
  </si>
  <si>
    <t>藤里及川さん家</t>
  </si>
  <si>
    <t>小澤　孝･美結</t>
  </si>
  <si>
    <t>藤川　直人･渉</t>
  </si>
  <si>
    <t>藤川渉・直人</t>
  </si>
  <si>
    <t>広瀬　和則･ゆわ</t>
  </si>
  <si>
    <t>チームかめさん</t>
  </si>
  <si>
    <t>鈴木　文浩･玲智</t>
  </si>
  <si>
    <t>佐藤　忍･楓</t>
  </si>
  <si>
    <t>チームかえポン‘ｓ</t>
  </si>
  <si>
    <t>浅沼　雄･稀心</t>
  </si>
  <si>
    <t>菊池　洋子･涼馬</t>
  </si>
  <si>
    <t>玉里保育所ひまわり組</t>
  </si>
  <si>
    <t>菊池　正樹･樹佳</t>
  </si>
  <si>
    <t>和賀陸上クラブ</t>
  </si>
  <si>
    <t>帷子　静男･ようこ</t>
  </si>
  <si>
    <t>大石　力･多嘉夫</t>
  </si>
  <si>
    <t>タロー</t>
  </si>
  <si>
    <t>上條　幸恵･種稔</t>
  </si>
  <si>
    <t>くじら</t>
  </si>
  <si>
    <t>高橋　定幸･幸正</t>
  </si>
  <si>
    <t>チームゆぐでなす</t>
  </si>
  <si>
    <t>伊藤　悟･美結</t>
  </si>
  <si>
    <t>菊地　絵里･愛聖</t>
  </si>
  <si>
    <t>ニコニコファイターズ</t>
  </si>
  <si>
    <t>照井　喜隆･紀江子</t>
  </si>
  <si>
    <t>佐藤　龍史･瑚恋</t>
  </si>
  <si>
    <t>菊地　奏子･直仁</t>
  </si>
  <si>
    <t>佐々木　武治･廉</t>
  </si>
  <si>
    <t>石川　統大･裕子</t>
  </si>
  <si>
    <t>大御堂　傑･旭</t>
  </si>
  <si>
    <t>遠藤　聖士･甲太郎</t>
  </si>
  <si>
    <t>マックスチーム</t>
  </si>
  <si>
    <t>佐々木　弘美･愛子</t>
  </si>
  <si>
    <t>菅原　良喜･太一</t>
  </si>
  <si>
    <t>多田　英紀･翔瑛</t>
  </si>
  <si>
    <t>佐々木　希･なな</t>
  </si>
  <si>
    <t>及川　健一･永真</t>
  </si>
  <si>
    <t>及川</t>
  </si>
  <si>
    <t>菊地　昭博･凪咲</t>
  </si>
  <si>
    <t>吉田　直美･奈穂</t>
  </si>
  <si>
    <t>浅沼　真一･樹</t>
  </si>
  <si>
    <t>ボーズ</t>
  </si>
  <si>
    <t>千田　宏司･都湧</t>
  </si>
  <si>
    <t>福原保育園チームとわき</t>
  </si>
  <si>
    <t>後藤　昌敏･ななみ</t>
  </si>
  <si>
    <t>チーム☆なっち</t>
  </si>
  <si>
    <t>高橋　史美･大誠</t>
  </si>
  <si>
    <t>チームたいせい</t>
  </si>
  <si>
    <t>千葉　秀幸･真愛美</t>
  </si>
  <si>
    <t>おうごん.ほっぺちゃん</t>
  </si>
  <si>
    <t>菊地　弘文･美知代</t>
  </si>
  <si>
    <t>佐々木　文恵･蘭</t>
  </si>
  <si>
    <t>髙橋　洋幸･宇宙</t>
  </si>
  <si>
    <t>佐藤　千佳子･煌夏</t>
  </si>
  <si>
    <t>駒形保育園わくわく組</t>
  </si>
  <si>
    <t>高橋　俊彦･加藤　友</t>
  </si>
  <si>
    <t>盛岡上田保育園</t>
  </si>
  <si>
    <t>後藤　功賢･にいな</t>
  </si>
  <si>
    <t>らっぱっぱー</t>
  </si>
  <si>
    <t>佐藤　捷子･獅雄吾</t>
  </si>
  <si>
    <t>駒形保育園にこにこ組</t>
  </si>
  <si>
    <t>鈴木　勇基･魁人</t>
  </si>
  <si>
    <t>　あおば会計</t>
  </si>
  <si>
    <t>佐々木　啓二･ひまわり</t>
  </si>
  <si>
    <t>高橋　弘幸･弘海</t>
  </si>
  <si>
    <t>ヒーローミー</t>
  </si>
  <si>
    <t>佐々木　千子･羊子</t>
  </si>
  <si>
    <t>及川　直樹･和輝</t>
  </si>
  <si>
    <t>カズキとナオキ</t>
  </si>
  <si>
    <t>阿部　彩果･武琉</t>
  </si>
  <si>
    <t>チーム泣き虫</t>
  </si>
  <si>
    <t>深川　孝子･玲音</t>
  </si>
  <si>
    <t>松本　裕子･大輝</t>
  </si>
  <si>
    <t>山田　美香･明典</t>
  </si>
  <si>
    <t>平石　文重･美咲</t>
  </si>
  <si>
    <t>小山東幼稚園さくら組</t>
  </si>
  <si>
    <t>大友　悠央･花菜</t>
  </si>
  <si>
    <t>Hana</t>
  </si>
  <si>
    <t>晴山　祐子･巧望</t>
  </si>
  <si>
    <t>チーム絆Ｄ</t>
  </si>
  <si>
    <t>ミラクルＳＹＡＴＥＮＺ</t>
  </si>
  <si>
    <t>ＣＯＬＯＷＡＴＥ</t>
  </si>
  <si>
    <t>チーム絆Ｂ</t>
  </si>
  <si>
    <t>チーム絆Ｃ</t>
  </si>
  <si>
    <t>チーム絆Ａ</t>
  </si>
  <si>
    <t>2011奥州えさし国際交流マラソン</t>
  </si>
  <si>
    <t>Results/ 競技結果</t>
  </si>
  <si>
    <t>A-01 ﾊｰﾌ 39歳以下男子</t>
  </si>
  <si>
    <t>順位</t>
  </si>
  <si>
    <t>ゼッケン</t>
  </si>
  <si>
    <t>氏名</t>
  </si>
  <si>
    <t>フリガナ</t>
  </si>
  <si>
    <t>地区</t>
  </si>
  <si>
    <t>チーム名</t>
  </si>
  <si>
    <t>タイム</t>
  </si>
  <si>
    <t>備考</t>
  </si>
  <si>
    <t>2011奥州えさし国際交流マラソン</t>
  </si>
  <si>
    <t>A-02 ﾊｰﾌ 40～49歳男子</t>
  </si>
  <si>
    <t>ゼッケン</t>
  </si>
  <si>
    <t>タイム</t>
  </si>
  <si>
    <t>A-03 ﾊｰﾌ 50～54歳男子</t>
  </si>
  <si>
    <t>ゼッケン</t>
  </si>
  <si>
    <t>タイム</t>
  </si>
  <si>
    <t>A-04 ﾊｰﾌ 55～59歳男子</t>
  </si>
  <si>
    <t>ゼッケン</t>
  </si>
  <si>
    <t>タイム</t>
  </si>
  <si>
    <t>A-05 ﾊｰﾌ 60～64歳男子</t>
  </si>
  <si>
    <t>ゼッケン</t>
  </si>
  <si>
    <t>タイム</t>
  </si>
  <si>
    <t>A-06 ﾊｰﾌ 65～69歳男子</t>
  </si>
  <si>
    <t>ゼッケン</t>
  </si>
  <si>
    <t>タイム</t>
  </si>
  <si>
    <t>A-07 ﾊｰﾌ 70歳以上男子</t>
  </si>
  <si>
    <t>ゼッケン</t>
  </si>
  <si>
    <t>タイム</t>
  </si>
  <si>
    <t>A-08 10km 29歳以下男子</t>
  </si>
  <si>
    <t>ゼッケン</t>
  </si>
  <si>
    <t>タイム</t>
  </si>
  <si>
    <t>A-09 10km 30～39歳男子</t>
  </si>
  <si>
    <t>ゼッケン</t>
  </si>
  <si>
    <t>タイム</t>
  </si>
  <si>
    <t>A-10 10km 40～49歳男子</t>
  </si>
  <si>
    <t>ゼッケン</t>
  </si>
  <si>
    <t>タイム</t>
  </si>
  <si>
    <t>A-11 10km 50～54歳男子</t>
  </si>
  <si>
    <t>ゼッケン</t>
  </si>
  <si>
    <t>タイム</t>
  </si>
  <si>
    <t>A-12 10km 55～59歳男子</t>
  </si>
  <si>
    <t>ゼッケン</t>
  </si>
  <si>
    <t>タイム</t>
  </si>
  <si>
    <t>A-13 10km 60～64歳男子</t>
  </si>
  <si>
    <t>ゼッケン</t>
  </si>
  <si>
    <t>タイム</t>
  </si>
  <si>
    <t>A-14 10km 65～69歳男子</t>
  </si>
  <si>
    <t>ゼッケン</t>
  </si>
  <si>
    <t>タイム</t>
  </si>
  <si>
    <t>A-15 10km 70歳以上男子</t>
  </si>
  <si>
    <t>ゼッケン</t>
  </si>
  <si>
    <t>タイム</t>
  </si>
  <si>
    <t>A-16 10km 高校生男子</t>
  </si>
  <si>
    <t>ゼッケン</t>
  </si>
  <si>
    <t>タイム</t>
  </si>
  <si>
    <t>A-17 ﾐﾆﾊｰﾌ 39歳以下男子</t>
  </si>
  <si>
    <t>ゼッケン</t>
  </si>
  <si>
    <t>タイム</t>
  </si>
  <si>
    <t>A-18 ﾐﾆﾊｰﾌ 40～49歳男子</t>
  </si>
  <si>
    <t>ゼッケン</t>
  </si>
  <si>
    <t>タイム</t>
  </si>
  <si>
    <t>A-19 ﾐﾆﾊｰﾌ 50～59歳男子</t>
  </si>
  <si>
    <t>ゼッケン</t>
  </si>
  <si>
    <t>タイム</t>
  </si>
  <si>
    <t>A-20 ﾐﾆﾊｰﾌ 60～69歳男子</t>
  </si>
  <si>
    <t>ゼッケン</t>
  </si>
  <si>
    <t>タイム</t>
  </si>
  <si>
    <t>A-21 ﾐﾆﾊｰﾌ 70歳以上男子</t>
  </si>
  <si>
    <t>ゼッケン</t>
  </si>
  <si>
    <t>タイム</t>
  </si>
  <si>
    <t>2011奥州えさし国際交流マラソン</t>
  </si>
  <si>
    <t>A-22 ﾐﾆﾊｰﾌ 小学3年生以下男子</t>
  </si>
  <si>
    <t>ゼッケン</t>
  </si>
  <si>
    <t>タイム</t>
  </si>
  <si>
    <t>2011奥州えさし国際交流マラソン</t>
  </si>
  <si>
    <t>A-23 ﾐﾆﾊｰﾌ 小学4年生以上男子</t>
  </si>
  <si>
    <t>ゼッケン</t>
  </si>
  <si>
    <t>タイム</t>
  </si>
  <si>
    <t>2011奥州えさし国際交流マラソン</t>
  </si>
  <si>
    <t>A-24 ﾐﾆﾊｰﾌ 中学生男子</t>
  </si>
  <si>
    <t>A-25  10kmﾘﾚｰﾏﾗｿﾝ一般男子</t>
  </si>
  <si>
    <t>B-1 ﾊｰﾌ 39歳以下女子</t>
  </si>
  <si>
    <t>B-2 ﾊｰﾌ 40～49歳女子</t>
  </si>
  <si>
    <t>B-3 ﾊｰﾌ 50～59歳女子</t>
  </si>
  <si>
    <t>B-4 ﾊｰﾌ 60歳以上女子</t>
  </si>
  <si>
    <t>B-5 10km 39歳以下女子</t>
  </si>
  <si>
    <t>B-6 10km 40～49歳女子</t>
  </si>
  <si>
    <t>B-7 10km 50～54歳女子</t>
  </si>
  <si>
    <t>B-8 10km 55～59歳女子</t>
  </si>
  <si>
    <t>B-9 10km 60歳以上女子</t>
  </si>
  <si>
    <t>B-10 10km 高校生女子</t>
  </si>
  <si>
    <t>B-11 ﾐﾆﾊｰﾌ 39歳以下女子</t>
  </si>
  <si>
    <t>B-12 ﾐﾆﾊｰﾌ 40～49歳女子</t>
  </si>
  <si>
    <t>B-13 ﾐﾆﾊｰﾌ 50～59歳女子</t>
  </si>
  <si>
    <t>B-14 ﾐﾆﾊｰﾌ 60～69歳女子</t>
  </si>
  <si>
    <t>B-15 ﾐﾆﾊｰﾌ 70歳以上女子</t>
  </si>
  <si>
    <t>B-16 ﾐﾆﾊｰﾌ 小学3年生以下女子</t>
  </si>
  <si>
    <t>B-17 ﾐﾆﾊｰﾌ 小学4年生以上女子</t>
  </si>
  <si>
    <t>B-18 ﾐﾆﾊｰﾌ 中学生女子</t>
  </si>
  <si>
    <t>B-19 10kmﾘﾚｰﾏﾗｿﾝ一般女子</t>
  </si>
  <si>
    <t>C-1 ﾐﾆﾊｰﾌ 家族ﾍﾟｱの部</t>
  </si>
  <si>
    <t>C-2  10kmﾘﾚｰﾏﾗｿﾝ国際交流部門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</si>
</sst>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;;"/>
    <numFmt numFmtId="188" formatCode="[&lt;=9999]#0&quot;分&quot;#0&quot;秒&quot;;#0&quot;時間&quot;#0&quot;分&quot;#0&quot;秒&quot;"/>
    <numFmt numFmtId="189" formatCode="[&gt;9999]#&quot;時間&quot;#0&quot;分&quot;#0&quot;秒&quot;;[&gt;=1]#0&quot;分&quot;#0&quot;秒&quot;;;"/>
    <numFmt numFmtId="190" formatCode="[&lt;0.041666667]m&quot;’&quot;ss&quot;”&quot;;[h]&quot;゜&quot;mm&quot;’&quot;ss&quot;”&quot;"/>
    <numFmt numFmtId="191" formatCode="h/mm/ss"/>
    <numFmt numFmtId="192" formatCode="[&lt;0.041666667]m&quot;:&quot;ss;[h]&quot;:&quot;mm&quot;:&quot;ss"/>
    <numFmt numFmtId="193" formatCode="[&lt;0.041666667]m&quot;分&quot;ss&quot;秒&quot;;[h]&quot;時間&quot;mm&quot;分&quot;ss&quot;秒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i/>
      <sz val="24"/>
      <name val="ＭＳ Ｐ明朝"/>
      <family val="1"/>
    </font>
    <font>
      <b/>
      <i/>
      <sz val="18"/>
      <name val="ＭＳ Ｐ明朝"/>
      <family val="1"/>
    </font>
    <font>
      <b/>
      <i/>
      <sz val="11"/>
      <name val="ＭＳ Ｐ明朝"/>
      <family val="1"/>
    </font>
    <font>
      <b/>
      <sz val="20"/>
      <name val="ＭＳ Ｐ明朝"/>
      <family val="1"/>
    </font>
    <font>
      <b/>
      <i/>
      <sz val="10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21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21" fontId="0" fillId="33" borderId="10" xfId="0" applyNumberFormat="1" applyFill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187" fontId="7" fillId="0" borderId="12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12" xfId="0" applyNumberFormat="1" applyFont="1" applyBorder="1" applyAlignment="1" applyProtection="1">
      <alignment vertical="center" shrinkToFit="1"/>
      <protection hidden="1"/>
    </xf>
    <xf numFmtId="187" fontId="7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shrinkToFit="1"/>
    </xf>
    <xf numFmtId="0" fontId="7" fillId="0" borderId="13" xfId="0" applyNumberFormat="1" applyFont="1" applyBorder="1" applyAlignment="1">
      <alignment vertical="center" shrinkToFit="1"/>
    </xf>
    <xf numFmtId="193" fontId="7" fillId="0" borderId="13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>
      <alignment vertical="center" shrinkToFit="1"/>
    </xf>
    <xf numFmtId="193" fontId="7" fillId="0" borderId="0" xfId="0" applyNumberFormat="1" applyFont="1" applyBorder="1" applyAlignment="1">
      <alignment/>
    </xf>
    <xf numFmtId="187" fontId="7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193" fontId="7" fillId="0" borderId="14" xfId="0" applyNumberFormat="1" applyFont="1" applyBorder="1" applyAlignment="1" applyProtection="1">
      <alignment vertical="center"/>
      <protection/>
    </xf>
    <xf numFmtId="0" fontId="7" fillId="0" borderId="14" xfId="0" applyNumberFormat="1" applyFont="1" applyBorder="1" applyAlignment="1">
      <alignment vertical="center" shrinkToFit="1"/>
    </xf>
    <xf numFmtId="193" fontId="7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193" fontId="7" fillId="0" borderId="0" xfId="0" applyNumberFormat="1" applyFont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7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PageLayoutView="0" workbookViewId="0" topLeftCell="A1">
      <selection activeCell="A2" sqref="A2:H2"/>
    </sheetView>
  </sheetViews>
  <sheetFormatPr defaultColWidth="9.00390625" defaultRowHeight="14.25" customHeight="1"/>
  <cols>
    <col min="1" max="1" width="4.875" style="31" customWidth="1"/>
    <col min="2" max="2" width="7.25390625" style="31" customWidth="1"/>
    <col min="3" max="3" width="14.75390625" style="32" customWidth="1"/>
    <col min="4" max="4" width="18.125" style="32" customWidth="1"/>
    <col min="5" max="5" width="7.75390625" style="32" customWidth="1"/>
    <col min="6" max="6" width="21.875" style="32" customWidth="1"/>
    <col min="7" max="7" width="14.875" style="33" customWidth="1"/>
    <col min="8" max="8" width="12.625" style="20" customWidth="1"/>
    <col min="9" max="16384" width="9.00390625" style="1" customWidth="1"/>
  </cols>
  <sheetData>
    <row r="1" spans="1:8" s="3" customFormat="1" ht="3" customHeight="1">
      <c r="A1" s="1"/>
      <c r="B1" s="1"/>
      <c r="C1" s="1"/>
      <c r="D1" s="1"/>
      <c r="E1" s="1"/>
      <c r="F1" s="1"/>
      <c r="G1" s="2"/>
      <c r="H1" s="1"/>
    </row>
    <row r="2" spans="1:8" s="3" customFormat="1" ht="24" customHeight="1">
      <c r="A2" s="28" t="s">
        <v>1697</v>
      </c>
      <c r="B2" s="28"/>
      <c r="C2" s="28"/>
      <c r="D2" s="28"/>
      <c r="E2" s="28"/>
      <c r="F2" s="28"/>
      <c r="G2" s="28"/>
      <c r="H2" s="28"/>
    </row>
    <row r="3" spans="1:8" s="3" customFormat="1" ht="6" customHeight="1">
      <c r="A3" s="1"/>
      <c r="B3" s="1"/>
      <c r="C3" s="1"/>
      <c r="D3" s="1"/>
      <c r="E3" s="1"/>
      <c r="F3" s="1"/>
      <c r="G3" s="2"/>
      <c r="H3" s="1"/>
    </row>
    <row r="4" spans="1:8" s="3" customFormat="1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s="3" customFormat="1" ht="3.75" customHeight="1">
      <c r="A5" s="1"/>
      <c r="B5" s="1"/>
      <c r="C5" s="1"/>
      <c r="D5" s="1"/>
      <c r="E5" s="1"/>
      <c r="F5" s="1"/>
      <c r="G5" s="2"/>
      <c r="H5" s="1"/>
    </row>
    <row r="6" spans="1:8" s="3" customFormat="1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s="3" customFormat="1" ht="13.5" customHeight="1">
      <c r="A7" s="4"/>
      <c r="B7" s="4"/>
      <c r="C7" s="4"/>
      <c r="D7" s="29"/>
      <c r="E7" s="29"/>
      <c r="F7" s="29"/>
      <c r="G7" s="30"/>
      <c r="H7" s="30"/>
    </row>
    <row r="8" spans="1:8" s="3" customFormat="1" ht="24.75" thickBot="1">
      <c r="A8" s="5" t="s">
        <v>1699</v>
      </c>
      <c r="B8" s="1"/>
      <c r="C8" s="1"/>
      <c r="D8" s="1"/>
      <c r="E8" s="1"/>
      <c r="F8" s="1"/>
      <c r="G8" s="2"/>
      <c r="H8" s="1"/>
    </row>
    <row r="9" spans="1:8" s="3" customFormat="1" ht="13.5">
      <c r="A9" s="6"/>
      <c r="B9" s="6"/>
      <c r="C9" s="6"/>
      <c r="D9" s="6"/>
      <c r="E9" s="6"/>
      <c r="F9" s="6"/>
      <c r="G9" s="7"/>
      <c r="H9" s="6"/>
    </row>
    <row r="10" spans="1:8" s="3" customFormat="1" ht="13.5">
      <c r="A10" s="8" t="s">
        <v>1700</v>
      </c>
      <c r="B10" s="9" t="s">
        <v>1701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1706</v>
      </c>
      <c r="H10" s="9" t="s">
        <v>1707</v>
      </c>
    </row>
    <row r="11" spans="1:8" s="3" customFormat="1" ht="14.25" customHeight="1">
      <c r="A11" s="11">
        <v>1</v>
      </c>
      <c r="B11" s="12">
        <v>1032</v>
      </c>
      <c r="C11" s="13" t="s">
        <v>1</v>
      </c>
      <c r="D11" s="13"/>
      <c r="E11" s="13" t="s">
        <v>2</v>
      </c>
      <c r="F11" s="13" t="s">
        <v>3</v>
      </c>
      <c r="G11" s="21">
        <v>0.04837962962962963</v>
      </c>
      <c r="H11" s="14"/>
    </row>
    <row r="12" spans="1:8" s="3" customFormat="1" ht="14.25" customHeight="1">
      <c r="A12" s="15">
        <v>2</v>
      </c>
      <c r="B12" s="16">
        <v>1013</v>
      </c>
      <c r="C12" s="17" t="s">
        <v>4</v>
      </c>
      <c r="D12" s="17"/>
      <c r="E12" s="17" t="s">
        <v>5</v>
      </c>
      <c r="F12" s="17" t="s">
        <v>6</v>
      </c>
      <c r="G12" s="21">
        <v>0.049305555555555554</v>
      </c>
      <c r="H12" s="18"/>
    </row>
    <row r="13" spans="1:8" s="3" customFormat="1" ht="14.25" customHeight="1">
      <c r="A13" s="15">
        <v>3</v>
      </c>
      <c r="B13" s="16">
        <v>1008</v>
      </c>
      <c r="C13" s="17" t="s">
        <v>7</v>
      </c>
      <c r="D13" s="17"/>
      <c r="E13" s="17" t="s">
        <v>5</v>
      </c>
      <c r="F13" s="17" t="s">
        <v>8</v>
      </c>
      <c r="G13" s="21">
        <v>0.05159722222222222</v>
      </c>
      <c r="H13" s="18"/>
    </row>
    <row r="14" spans="1:8" s="3" customFormat="1" ht="14.25" customHeight="1">
      <c r="A14" s="15">
        <v>4</v>
      </c>
      <c r="B14" s="16">
        <v>1023</v>
      </c>
      <c r="C14" s="17" t="s">
        <v>9</v>
      </c>
      <c r="D14" s="17"/>
      <c r="E14" s="17" t="s">
        <v>10</v>
      </c>
      <c r="F14" s="17" t="s">
        <v>11</v>
      </c>
      <c r="G14" s="21">
        <v>0.05341435185185186</v>
      </c>
      <c r="H14" s="18"/>
    </row>
    <row r="15" spans="1:8" s="3" customFormat="1" ht="14.25" customHeight="1">
      <c r="A15" s="15">
        <v>5</v>
      </c>
      <c r="B15" s="16">
        <v>1002</v>
      </c>
      <c r="C15" s="17" t="s">
        <v>12</v>
      </c>
      <c r="D15" s="17"/>
      <c r="E15" s="17" t="s">
        <v>5</v>
      </c>
      <c r="F15" s="17" t="s">
        <v>13</v>
      </c>
      <c r="G15" s="21">
        <v>0.053807870370370374</v>
      </c>
      <c r="H15" s="18"/>
    </row>
    <row r="16" spans="1:8" s="3" customFormat="1" ht="14.25" customHeight="1">
      <c r="A16" s="15">
        <v>6</v>
      </c>
      <c r="B16" s="16">
        <v>1026</v>
      </c>
      <c r="C16" s="17" t="s">
        <v>14</v>
      </c>
      <c r="D16" s="17"/>
      <c r="E16" s="17" t="s">
        <v>5</v>
      </c>
      <c r="F16" s="17" t="s">
        <v>15</v>
      </c>
      <c r="G16" s="19">
        <v>0.05465277777777777</v>
      </c>
      <c r="H16" s="18"/>
    </row>
    <row r="17" spans="1:8" s="3" customFormat="1" ht="14.25" customHeight="1">
      <c r="A17" s="15">
        <v>7</v>
      </c>
      <c r="B17" s="16">
        <v>1012</v>
      </c>
      <c r="C17" s="17" t="s">
        <v>16</v>
      </c>
      <c r="D17" s="17"/>
      <c r="E17" s="17" t="s">
        <v>10</v>
      </c>
      <c r="F17" s="17" t="s">
        <v>17</v>
      </c>
      <c r="G17" s="19">
        <v>0.055486111111111104</v>
      </c>
      <c r="H17" s="18"/>
    </row>
    <row r="18" spans="1:8" s="3" customFormat="1" ht="14.25" customHeight="1">
      <c r="A18" s="15">
        <v>8</v>
      </c>
      <c r="B18" s="16">
        <v>1029</v>
      </c>
      <c r="C18" s="17" t="s">
        <v>18</v>
      </c>
      <c r="D18" s="17"/>
      <c r="E18" s="17" t="s">
        <v>5</v>
      </c>
      <c r="F18" s="17" t="s">
        <v>19</v>
      </c>
      <c r="G18" s="19">
        <v>0.05792824074074074</v>
      </c>
      <c r="H18" s="18"/>
    </row>
    <row r="19" spans="1:8" s="3" customFormat="1" ht="14.25" customHeight="1">
      <c r="A19" s="15">
        <v>9</v>
      </c>
      <c r="B19" s="16">
        <v>1035</v>
      </c>
      <c r="C19" s="17" t="s">
        <v>20</v>
      </c>
      <c r="D19" s="17"/>
      <c r="E19" s="17" t="s">
        <v>5</v>
      </c>
      <c r="F19" s="17" t="s">
        <v>6</v>
      </c>
      <c r="G19" s="19">
        <v>0.06092592592592593</v>
      </c>
      <c r="H19" s="18"/>
    </row>
    <row r="20" spans="1:8" s="3" customFormat="1" ht="14.25" customHeight="1">
      <c r="A20" s="15">
        <v>10</v>
      </c>
      <c r="B20" s="16">
        <v>1001</v>
      </c>
      <c r="C20" s="17" t="s">
        <v>21</v>
      </c>
      <c r="D20" s="17"/>
      <c r="E20" s="17" t="s">
        <v>5</v>
      </c>
      <c r="F20" s="17" t="s">
        <v>22</v>
      </c>
      <c r="G20" s="19">
        <v>0.06216435185185185</v>
      </c>
      <c r="H20" s="18"/>
    </row>
    <row r="21" spans="1:8" s="3" customFormat="1" ht="14.25" customHeight="1">
      <c r="A21" s="15">
        <v>11</v>
      </c>
      <c r="B21" s="16">
        <v>1004</v>
      </c>
      <c r="C21" s="17" t="s">
        <v>23</v>
      </c>
      <c r="D21" s="17"/>
      <c r="E21" s="17" t="s">
        <v>5</v>
      </c>
      <c r="F21" s="17" t="s">
        <v>6</v>
      </c>
      <c r="G21" s="19">
        <v>0.06219907407407407</v>
      </c>
      <c r="H21" s="18"/>
    </row>
    <row r="22" spans="1:8" s="3" customFormat="1" ht="14.25" customHeight="1">
      <c r="A22" s="15">
        <v>12</v>
      </c>
      <c r="B22" s="16">
        <v>1017</v>
      </c>
      <c r="C22" s="17" t="s">
        <v>24</v>
      </c>
      <c r="D22" s="17"/>
      <c r="E22" s="17" t="s">
        <v>5</v>
      </c>
      <c r="F22" s="17" t="s">
        <v>25</v>
      </c>
      <c r="G22" s="19">
        <v>0.062349537037037044</v>
      </c>
      <c r="H22" s="18"/>
    </row>
    <row r="23" spans="1:8" s="3" customFormat="1" ht="14.25" customHeight="1">
      <c r="A23" s="15">
        <v>13</v>
      </c>
      <c r="B23" s="16">
        <v>1036</v>
      </c>
      <c r="C23" s="17" t="s">
        <v>26</v>
      </c>
      <c r="D23" s="17"/>
      <c r="E23" s="17" t="s">
        <v>5</v>
      </c>
      <c r="F23" s="17" t="s">
        <v>27</v>
      </c>
      <c r="G23" s="19">
        <v>0.06260416666666667</v>
      </c>
      <c r="H23" s="18"/>
    </row>
    <row r="24" spans="1:8" s="3" customFormat="1" ht="14.25" customHeight="1">
      <c r="A24" s="15">
        <v>14</v>
      </c>
      <c r="B24" s="16">
        <v>1020</v>
      </c>
      <c r="C24" s="17" t="s">
        <v>28</v>
      </c>
      <c r="D24" s="17"/>
      <c r="E24" s="17" t="s">
        <v>5</v>
      </c>
      <c r="F24" s="17" t="s">
        <v>6</v>
      </c>
      <c r="G24" s="19">
        <v>0.06315972222222223</v>
      </c>
      <c r="H24" s="18"/>
    </row>
    <row r="25" spans="1:8" s="3" customFormat="1" ht="14.25" customHeight="1">
      <c r="A25" s="15">
        <v>15</v>
      </c>
      <c r="B25" s="16">
        <v>1030</v>
      </c>
      <c r="C25" s="17" t="s">
        <v>29</v>
      </c>
      <c r="D25" s="17"/>
      <c r="E25" s="17" t="s">
        <v>5</v>
      </c>
      <c r="F25" s="17" t="s">
        <v>6</v>
      </c>
      <c r="G25" s="19">
        <v>0.06454861111111111</v>
      </c>
      <c r="H25" s="18"/>
    </row>
    <row r="26" spans="1:8" s="3" customFormat="1" ht="14.25" customHeight="1">
      <c r="A26" s="15">
        <v>16</v>
      </c>
      <c r="B26" s="16">
        <v>1009</v>
      </c>
      <c r="C26" s="17" t="s">
        <v>30</v>
      </c>
      <c r="D26" s="17"/>
      <c r="E26" s="17" t="s">
        <v>5</v>
      </c>
      <c r="F26" s="17" t="s">
        <v>6</v>
      </c>
      <c r="G26" s="19">
        <v>0.06510416666666667</v>
      </c>
      <c r="H26" s="18"/>
    </row>
    <row r="27" spans="1:8" s="3" customFormat="1" ht="14.25" customHeight="1">
      <c r="A27" s="15">
        <v>17</v>
      </c>
      <c r="B27" s="16">
        <v>1011</v>
      </c>
      <c r="C27" s="17" t="s">
        <v>31</v>
      </c>
      <c r="D27" s="17"/>
      <c r="E27" s="17" t="s">
        <v>10</v>
      </c>
      <c r="F27" s="17" t="s">
        <v>32</v>
      </c>
      <c r="G27" s="19">
        <v>0.06635416666666666</v>
      </c>
      <c r="H27" s="18"/>
    </row>
    <row r="28" spans="1:8" s="3" customFormat="1" ht="14.25" customHeight="1">
      <c r="A28" s="15">
        <v>18</v>
      </c>
      <c r="B28" s="16">
        <v>1018</v>
      </c>
      <c r="C28" s="17" t="s">
        <v>33</v>
      </c>
      <c r="D28" s="17"/>
      <c r="E28" s="17" t="s">
        <v>5</v>
      </c>
      <c r="F28" s="17" t="s">
        <v>34</v>
      </c>
      <c r="G28" s="19">
        <v>0.0663773148148148</v>
      </c>
      <c r="H28" s="18"/>
    </row>
    <row r="29" spans="1:8" s="3" customFormat="1" ht="14.25" customHeight="1">
      <c r="A29" s="15">
        <v>19</v>
      </c>
      <c r="B29" s="16">
        <v>1022</v>
      </c>
      <c r="C29" s="17" t="s">
        <v>35</v>
      </c>
      <c r="D29" s="17"/>
      <c r="E29" s="17" t="s">
        <v>5</v>
      </c>
      <c r="F29" s="17" t="s">
        <v>36</v>
      </c>
      <c r="G29" s="19">
        <v>0.0663773148148148</v>
      </c>
      <c r="H29" s="18"/>
    </row>
    <row r="30" spans="1:8" s="3" customFormat="1" ht="14.25" customHeight="1">
      <c r="A30" s="15">
        <v>20</v>
      </c>
      <c r="B30" s="16">
        <v>1024</v>
      </c>
      <c r="C30" s="17" t="s">
        <v>37</v>
      </c>
      <c r="D30" s="17"/>
      <c r="E30" s="17" t="s">
        <v>5</v>
      </c>
      <c r="F30" s="17" t="s">
        <v>6</v>
      </c>
      <c r="G30" s="19">
        <v>0.06828703703703703</v>
      </c>
      <c r="H30" s="18"/>
    </row>
    <row r="31" spans="1:8" s="3" customFormat="1" ht="14.25" customHeight="1">
      <c r="A31" s="15">
        <v>21</v>
      </c>
      <c r="B31" s="16">
        <v>1028</v>
      </c>
      <c r="C31" s="17" t="s">
        <v>38</v>
      </c>
      <c r="D31" s="17"/>
      <c r="E31" s="17" t="s">
        <v>5</v>
      </c>
      <c r="F31" s="17" t="s">
        <v>6</v>
      </c>
      <c r="G31" s="19">
        <v>0.06835648148148148</v>
      </c>
      <c r="H31" s="18"/>
    </row>
    <row r="32" spans="1:8" s="3" customFormat="1" ht="14.25" customHeight="1">
      <c r="A32" s="15">
        <v>22</v>
      </c>
      <c r="B32" s="16">
        <v>1016</v>
      </c>
      <c r="C32" s="17" t="s">
        <v>39</v>
      </c>
      <c r="D32" s="17"/>
      <c r="E32" s="17" t="s">
        <v>5</v>
      </c>
      <c r="F32" s="17" t="s">
        <v>40</v>
      </c>
      <c r="G32" s="19">
        <v>0.07592592592592594</v>
      </c>
      <c r="H32" s="18"/>
    </row>
    <row r="33" spans="1:8" s="3" customFormat="1" ht="14.25" customHeight="1">
      <c r="A33" s="15">
        <v>23</v>
      </c>
      <c r="B33" s="16">
        <v>1003</v>
      </c>
      <c r="C33" s="17" t="s">
        <v>41</v>
      </c>
      <c r="D33" s="17"/>
      <c r="E33" s="17" t="s">
        <v>5</v>
      </c>
      <c r="F33" s="17" t="s">
        <v>42</v>
      </c>
      <c r="G33" s="19">
        <v>0.07674768518518518</v>
      </c>
      <c r="H33" s="18"/>
    </row>
    <row r="34" spans="1:8" s="3" customFormat="1" ht="14.25" customHeight="1">
      <c r="A34" s="15">
        <v>24</v>
      </c>
      <c r="B34" s="16">
        <v>1014</v>
      </c>
      <c r="C34" s="17" t="s">
        <v>43</v>
      </c>
      <c r="D34" s="17"/>
      <c r="E34" s="17" t="s">
        <v>10</v>
      </c>
      <c r="F34" s="17" t="s">
        <v>6</v>
      </c>
      <c r="G34" s="19">
        <v>0.07854166666666666</v>
      </c>
      <c r="H34" s="18"/>
    </row>
    <row r="35" spans="1:8" s="3" customFormat="1" ht="14.25" customHeight="1">
      <c r="A35" s="15">
        <v>25</v>
      </c>
      <c r="B35" s="16">
        <v>1019</v>
      </c>
      <c r="C35" s="17" t="s">
        <v>44</v>
      </c>
      <c r="D35" s="17"/>
      <c r="E35" s="17" t="s">
        <v>5</v>
      </c>
      <c r="F35" s="17" t="s">
        <v>6</v>
      </c>
      <c r="G35" s="19">
        <v>0.08134259259259259</v>
      </c>
      <c r="H35" s="18"/>
    </row>
    <row r="36" spans="1:8" s="3" customFormat="1" ht="14.25" customHeight="1">
      <c r="A36" s="15">
        <v>26</v>
      </c>
      <c r="B36" s="16">
        <v>1025</v>
      </c>
      <c r="C36" s="17" t="s">
        <v>45</v>
      </c>
      <c r="D36" s="17"/>
      <c r="E36" s="17" t="s">
        <v>5</v>
      </c>
      <c r="F36" s="17" t="s">
        <v>6</v>
      </c>
      <c r="G36" s="19">
        <v>0.08143518518518518</v>
      </c>
      <c r="H36" s="18"/>
    </row>
    <row r="37" spans="1:8" s="3" customFormat="1" ht="14.25" customHeight="1">
      <c r="A37" s="15">
        <v>27</v>
      </c>
      <c r="B37" s="16">
        <v>1031</v>
      </c>
      <c r="C37" s="17" t="s">
        <v>46</v>
      </c>
      <c r="D37" s="17"/>
      <c r="E37" s="17" t="s">
        <v>5</v>
      </c>
      <c r="F37" s="17" t="s">
        <v>6</v>
      </c>
      <c r="G37" s="19">
        <v>0.08277777777777778</v>
      </c>
      <c r="H37" s="18"/>
    </row>
    <row r="38" spans="1:8" s="3" customFormat="1" ht="14.25" customHeight="1">
      <c r="A38" s="15">
        <v>28</v>
      </c>
      <c r="B38" s="16">
        <v>1027</v>
      </c>
      <c r="C38" s="17" t="s">
        <v>47</v>
      </c>
      <c r="D38" s="17"/>
      <c r="E38" s="17" t="s">
        <v>5</v>
      </c>
      <c r="F38" s="17" t="s">
        <v>48</v>
      </c>
      <c r="G38" s="19">
        <v>0.08663194444444444</v>
      </c>
      <c r="H38" s="18"/>
    </row>
    <row r="39" spans="1:8" s="3" customFormat="1" ht="14.25" customHeight="1">
      <c r="A39" s="15">
        <v>29</v>
      </c>
      <c r="B39" s="16">
        <v>1007</v>
      </c>
      <c r="C39" s="17" t="s">
        <v>49</v>
      </c>
      <c r="D39" s="17"/>
      <c r="E39" s="17" t="s">
        <v>5</v>
      </c>
      <c r="F39" s="17" t="s">
        <v>6</v>
      </c>
      <c r="G39" s="19">
        <v>0.08725694444444444</v>
      </c>
      <c r="H39" s="18"/>
    </row>
    <row r="40" spans="1:8" s="3" customFormat="1" ht="14.25" customHeight="1">
      <c r="A40" s="15">
        <v>30</v>
      </c>
      <c r="B40" s="16">
        <v>1015</v>
      </c>
      <c r="C40" s="17" t="s">
        <v>50</v>
      </c>
      <c r="D40" s="17"/>
      <c r="E40" s="17" t="s">
        <v>51</v>
      </c>
      <c r="F40" s="17" t="s">
        <v>6</v>
      </c>
      <c r="G40" s="19">
        <v>0.08980324074074074</v>
      </c>
      <c r="H40" s="18"/>
    </row>
    <row r="41" spans="1:8" s="3" customFormat="1" ht="14.25" customHeight="1">
      <c r="A41" s="15">
        <v>31</v>
      </c>
      <c r="B41" s="16">
        <v>1039</v>
      </c>
      <c r="C41" s="17" t="s">
        <v>52</v>
      </c>
      <c r="D41" s="17"/>
      <c r="E41" s="17" t="s">
        <v>5</v>
      </c>
      <c r="F41" s="17" t="s">
        <v>6</v>
      </c>
      <c r="G41" s="19">
        <v>0.09685185185185186</v>
      </c>
      <c r="H41" s="18"/>
    </row>
    <row r="42" spans="1:8" s="3" customFormat="1" ht="14.25" customHeight="1">
      <c r="A42" s="15">
        <v>32</v>
      </c>
      <c r="B42" s="16">
        <v>1037</v>
      </c>
      <c r="C42" s="17" t="s">
        <v>53</v>
      </c>
      <c r="D42" s="17"/>
      <c r="E42" s="17" t="s">
        <v>5</v>
      </c>
      <c r="F42" s="17" t="s">
        <v>6</v>
      </c>
      <c r="G42" s="19">
        <v>0.09934027777777778</v>
      </c>
      <c r="H42" s="18"/>
    </row>
    <row r="43" spans="1:8" s="3" customFormat="1" ht="14.25" customHeight="1">
      <c r="A43" s="15">
        <v>33</v>
      </c>
      <c r="B43" s="16">
        <v>1040</v>
      </c>
      <c r="C43" s="17" t="s">
        <v>54</v>
      </c>
      <c r="D43" s="17"/>
      <c r="E43" s="17" t="s">
        <v>5</v>
      </c>
      <c r="F43" s="17" t="s">
        <v>55</v>
      </c>
      <c r="G43" s="19">
        <v>0.10034722222222221</v>
      </c>
      <c r="H43" s="18"/>
    </row>
    <row r="44" spans="1:8" s="3" customFormat="1" ht="14.25" customHeight="1">
      <c r="A44" s="22">
        <v>34</v>
      </c>
      <c r="B44" s="23">
        <v>1010</v>
      </c>
      <c r="C44" s="24" t="s">
        <v>56</v>
      </c>
      <c r="D44" s="24"/>
      <c r="E44" s="24" t="s">
        <v>5</v>
      </c>
      <c r="F44" s="24" t="s">
        <v>6</v>
      </c>
      <c r="G44" s="25">
        <v>0.10247685185185185</v>
      </c>
      <c r="H44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1733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1734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1735</v>
      </c>
      <c r="H10" s="9" t="s">
        <v>1707</v>
      </c>
    </row>
    <row r="11" spans="1:8" ht="14.25" customHeight="1">
      <c r="A11" s="11">
        <v>1</v>
      </c>
      <c r="B11" s="12">
        <v>2266</v>
      </c>
      <c r="C11" s="13" t="s">
        <v>404</v>
      </c>
      <c r="D11" s="13"/>
      <c r="E11" s="13" t="s">
        <v>5</v>
      </c>
      <c r="F11" s="13" t="s">
        <v>405</v>
      </c>
      <c r="G11" s="21">
        <v>0.023206018518518515</v>
      </c>
      <c r="H11" s="14"/>
    </row>
    <row r="12" spans="1:8" ht="14.25" customHeight="1">
      <c r="A12" s="15">
        <v>2</v>
      </c>
      <c r="B12" s="16">
        <v>2236</v>
      </c>
      <c r="C12" s="17" t="s">
        <v>406</v>
      </c>
      <c r="E12" s="17" t="s">
        <v>5</v>
      </c>
      <c r="F12" s="17" t="s">
        <v>114</v>
      </c>
      <c r="G12" s="21">
        <v>0.0249537037037037</v>
      </c>
      <c r="H12" s="18"/>
    </row>
    <row r="13" spans="1:8" ht="14.25" customHeight="1">
      <c r="A13" s="15">
        <v>3</v>
      </c>
      <c r="B13" s="16">
        <v>2228</v>
      </c>
      <c r="C13" s="17" t="s">
        <v>407</v>
      </c>
      <c r="E13" s="17" t="s">
        <v>5</v>
      </c>
      <c r="F13" s="17" t="s">
        <v>59</v>
      </c>
      <c r="G13" s="21">
        <v>0.025104166666666664</v>
      </c>
      <c r="H13" s="18"/>
    </row>
    <row r="14" spans="1:8" ht="14.25" customHeight="1">
      <c r="A14" s="15">
        <v>4</v>
      </c>
      <c r="B14" s="16">
        <v>2248</v>
      </c>
      <c r="C14" s="17" t="s">
        <v>408</v>
      </c>
      <c r="E14" s="17" t="s">
        <v>103</v>
      </c>
      <c r="F14" s="17" t="s">
        <v>409</v>
      </c>
      <c r="G14" s="21">
        <v>0.02539351851851852</v>
      </c>
      <c r="H14" s="18"/>
    </row>
    <row r="15" spans="1:8" ht="14.25" customHeight="1">
      <c r="A15" s="15">
        <v>5</v>
      </c>
      <c r="B15" s="16">
        <v>2227</v>
      </c>
      <c r="C15" s="17" t="s">
        <v>410</v>
      </c>
      <c r="E15" s="17" t="s">
        <v>5</v>
      </c>
      <c r="F15" s="17" t="s">
        <v>411</v>
      </c>
      <c r="G15" s="21">
        <v>0.02550925925925926</v>
      </c>
      <c r="H15" s="18"/>
    </row>
    <row r="16" spans="1:8" ht="14.25" customHeight="1">
      <c r="A16" s="15">
        <v>6</v>
      </c>
      <c r="B16" s="16">
        <v>2244</v>
      </c>
      <c r="C16" s="17" t="s">
        <v>412</v>
      </c>
      <c r="E16" s="17" t="s">
        <v>10</v>
      </c>
      <c r="F16" s="17" t="s">
        <v>413</v>
      </c>
      <c r="G16" s="19">
        <v>0.025567129629629634</v>
      </c>
      <c r="H16" s="18"/>
    </row>
    <row r="17" spans="1:8" ht="14.25" customHeight="1">
      <c r="A17" s="15">
        <v>7</v>
      </c>
      <c r="B17" s="16">
        <v>2211</v>
      </c>
      <c r="C17" s="17" t="s">
        <v>414</v>
      </c>
      <c r="E17" s="17" t="s">
        <v>5</v>
      </c>
      <c r="F17" s="17" t="s">
        <v>6</v>
      </c>
      <c r="G17" s="19">
        <v>0.026157407407407407</v>
      </c>
      <c r="H17" s="18"/>
    </row>
    <row r="18" spans="1:8" ht="14.25" customHeight="1">
      <c r="A18" s="15">
        <v>8</v>
      </c>
      <c r="B18" s="16">
        <v>2261</v>
      </c>
      <c r="C18" s="17" t="s">
        <v>415</v>
      </c>
      <c r="E18" s="17" t="s">
        <v>5</v>
      </c>
      <c r="F18" s="17" t="s">
        <v>6</v>
      </c>
      <c r="G18" s="19">
        <v>0.026585648148148146</v>
      </c>
      <c r="H18" s="18"/>
    </row>
    <row r="19" spans="1:8" ht="14.25" customHeight="1">
      <c r="A19" s="15">
        <v>9</v>
      </c>
      <c r="B19" s="16">
        <v>2253</v>
      </c>
      <c r="C19" s="17" t="s">
        <v>416</v>
      </c>
      <c r="E19" s="17" t="s">
        <v>5</v>
      </c>
      <c r="F19" s="17" t="s">
        <v>417</v>
      </c>
      <c r="G19" s="19">
        <v>0.026747685185185183</v>
      </c>
      <c r="H19" s="18"/>
    </row>
    <row r="20" spans="1:8" ht="14.25" customHeight="1">
      <c r="A20" s="15">
        <v>10</v>
      </c>
      <c r="B20" s="16">
        <v>2257</v>
      </c>
      <c r="C20" s="17" t="s">
        <v>418</v>
      </c>
      <c r="E20" s="17" t="s">
        <v>5</v>
      </c>
      <c r="F20" s="17" t="s">
        <v>419</v>
      </c>
      <c r="G20" s="19">
        <v>0.027407407407407408</v>
      </c>
      <c r="H20" s="18"/>
    </row>
    <row r="21" spans="1:8" ht="14.25" customHeight="1">
      <c r="A21" s="15">
        <v>11</v>
      </c>
      <c r="B21" s="16">
        <v>2214</v>
      </c>
      <c r="C21" s="17" t="s">
        <v>420</v>
      </c>
      <c r="E21" s="17" t="s">
        <v>5</v>
      </c>
      <c r="F21" s="17" t="s">
        <v>6</v>
      </c>
      <c r="G21" s="19">
        <v>0.027511574074074074</v>
      </c>
      <c r="H21" s="18"/>
    </row>
    <row r="22" spans="1:8" ht="14.25" customHeight="1">
      <c r="A22" s="15">
        <v>12</v>
      </c>
      <c r="B22" s="16">
        <v>2260</v>
      </c>
      <c r="C22" s="17" t="s">
        <v>421</v>
      </c>
      <c r="E22" s="17" t="s">
        <v>5</v>
      </c>
      <c r="F22" s="17" t="s">
        <v>422</v>
      </c>
      <c r="G22" s="19">
        <v>0.027777777777777776</v>
      </c>
      <c r="H22" s="18"/>
    </row>
    <row r="23" spans="1:8" ht="14.25" customHeight="1">
      <c r="A23" s="15">
        <v>13</v>
      </c>
      <c r="B23" s="16">
        <v>2209</v>
      </c>
      <c r="C23" s="17" t="s">
        <v>423</v>
      </c>
      <c r="E23" s="17" t="s">
        <v>5</v>
      </c>
      <c r="F23" s="17" t="s">
        <v>6</v>
      </c>
      <c r="G23" s="19">
        <v>0.02800925925925926</v>
      </c>
      <c r="H23" s="18"/>
    </row>
    <row r="24" spans="1:8" ht="14.25" customHeight="1">
      <c r="A24" s="15">
        <v>14</v>
      </c>
      <c r="B24" s="16">
        <v>2232</v>
      </c>
      <c r="C24" s="17" t="s">
        <v>424</v>
      </c>
      <c r="E24" s="17" t="s">
        <v>5</v>
      </c>
      <c r="F24" s="17" t="s">
        <v>6</v>
      </c>
      <c r="G24" s="19">
        <v>0.028136574074074074</v>
      </c>
      <c r="H24" s="18"/>
    </row>
    <row r="25" spans="1:8" ht="14.25" customHeight="1">
      <c r="A25" s="15">
        <v>15</v>
      </c>
      <c r="B25" s="16">
        <v>2264</v>
      </c>
      <c r="C25" s="17" t="s">
        <v>425</v>
      </c>
      <c r="E25" s="17" t="s">
        <v>5</v>
      </c>
      <c r="F25" s="17" t="s">
        <v>426</v>
      </c>
      <c r="G25" s="19">
        <v>0.028148148148148148</v>
      </c>
      <c r="H25" s="18"/>
    </row>
    <row r="26" spans="1:8" ht="14.25" customHeight="1">
      <c r="A26" s="15">
        <v>16</v>
      </c>
      <c r="B26" s="16">
        <v>2262</v>
      </c>
      <c r="C26" s="17" t="s">
        <v>427</v>
      </c>
      <c r="E26" s="17" t="s">
        <v>5</v>
      </c>
      <c r="F26" s="17" t="s">
        <v>311</v>
      </c>
      <c r="G26" s="19">
        <v>0.028252314814814813</v>
      </c>
      <c r="H26" s="18"/>
    </row>
    <row r="27" spans="1:8" ht="14.25" customHeight="1">
      <c r="A27" s="15">
        <v>17</v>
      </c>
      <c r="B27" s="16">
        <v>2249</v>
      </c>
      <c r="C27" s="17" t="s">
        <v>428</v>
      </c>
      <c r="E27" s="17" t="s">
        <v>5</v>
      </c>
      <c r="F27" s="17" t="s">
        <v>6</v>
      </c>
      <c r="G27" s="19">
        <v>0.02849537037037037</v>
      </c>
      <c r="H27" s="18"/>
    </row>
    <row r="28" spans="1:8" ht="14.25" customHeight="1">
      <c r="A28" s="15">
        <v>18</v>
      </c>
      <c r="B28" s="16">
        <v>2224</v>
      </c>
      <c r="C28" s="17" t="s">
        <v>429</v>
      </c>
      <c r="E28" s="17" t="s">
        <v>5</v>
      </c>
      <c r="F28" s="17" t="s">
        <v>6</v>
      </c>
      <c r="G28" s="19">
        <v>0.028912037037037038</v>
      </c>
      <c r="H28" s="18"/>
    </row>
    <row r="29" spans="1:8" ht="14.25" customHeight="1">
      <c r="A29" s="15">
        <v>19</v>
      </c>
      <c r="B29" s="16">
        <v>2201</v>
      </c>
      <c r="C29" s="17" t="s">
        <v>430</v>
      </c>
      <c r="E29" s="17" t="s">
        <v>5</v>
      </c>
      <c r="F29" s="17" t="s">
        <v>6</v>
      </c>
      <c r="G29" s="19">
        <v>0.028958333333333336</v>
      </c>
      <c r="H29" s="18"/>
    </row>
    <row r="30" spans="1:8" ht="14.25" customHeight="1">
      <c r="A30" s="15">
        <v>20</v>
      </c>
      <c r="B30" s="16">
        <v>2263</v>
      </c>
      <c r="C30" s="17" t="s">
        <v>431</v>
      </c>
      <c r="E30" s="17" t="s">
        <v>5</v>
      </c>
      <c r="F30" s="17" t="s">
        <v>6</v>
      </c>
      <c r="G30" s="19">
        <v>0.029027777777777777</v>
      </c>
      <c r="H30" s="18"/>
    </row>
    <row r="31" spans="1:8" ht="14.25" customHeight="1">
      <c r="A31" s="15">
        <v>21</v>
      </c>
      <c r="B31" s="16">
        <v>2220</v>
      </c>
      <c r="C31" s="17" t="s">
        <v>432</v>
      </c>
      <c r="E31" s="17" t="s">
        <v>5</v>
      </c>
      <c r="F31" s="17" t="s">
        <v>433</v>
      </c>
      <c r="G31" s="19">
        <v>0.02918981481481481</v>
      </c>
      <c r="H31" s="18"/>
    </row>
    <row r="32" spans="1:8" ht="14.25" customHeight="1">
      <c r="A32" s="15">
        <v>22</v>
      </c>
      <c r="B32" s="16">
        <v>2237</v>
      </c>
      <c r="C32" s="17" t="s">
        <v>434</v>
      </c>
      <c r="E32" s="17" t="s">
        <v>2</v>
      </c>
      <c r="F32" s="17" t="s">
        <v>6</v>
      </c>
      <c r="G32" s="19">
        <v>0.02925925925925926</v>
      </c>
      <c r="H32" s="18"/>
    </row>
    <row r="33" spans="1:8" ht="14.25" customHeight="1">
      <c r="A33" s="15">
        <v>23</v>
      </c>
      <c r="B33" s="16">
        <v>2226</v>
      </c>
      <c r="C33" s="17" t="s">
        <v>435</v>
      </c>
      <c r="E33" s="17" t="s">
        <v>5</v>
      </c>
      <c r="F33" s="17" t="s">
        <v>6</v>
      </c>
      <c r="G33" s="19">
        <v>0.029328703703703704</v>
      </c>
      <c r="H33" s="18"/>
    </row>
    <row r="34" spans="1:8" ht="14.25" customHeight="1">
      <c r="A34" s="15">
        <v>24</v>
      </c>
      <c r="B34" s="16">
        <v>2208</v>
      </c>
      <c r="C34" s="17" t="s">
        <v>436</v>
      </c>
      <c r="E34" s="17" t="s">
        <v>5</v>
      </c>
      <c r="F34" s="17" t="s">
        <v>6</v>
      </c>
      <c r="G34" s="19">
        <v>0.02935185185185185</v>
      </c>
      <c r="H34" s="18"/>
    </row>
    <row r="35" spans="1:8" ht="14.25" customHeight="1">
      <c r="A35" s="15">
        <v>25</v>
      </c>
      <c r="B35" s="16">
        <v>2242</v>
      </c>
      <c r="C35" s="17" t="s">
        <v>437</v>
      </c>
      <c r="E35" s="17" t="s">
        <v>5</v>
      </c>
      <c r="F35" s="17" t="s">
        <v>6</v>
      </c>
      <c r="G35" s="19">
        <v>0.029502314814814815</v>
      </c>
      <c r="H35" s="18"/>
    </row>
    <row r="36" spans="1:8" ht="14.25" customHeight="1">
      <c r="A36" s="15">
        <v>26</v>
      </c>
      <c r="B36" s="16">
        <v>2205</v>
      </c>
      <c r="C36" s="17" t="s">
        <v>438</v>
      </c>
      <c r="E36" s="17" t="s">
        <v>5</v>
      </c>
      <c r="F36" s="17" t="s">
        <v>6</v>
      </c>
      <c r="G36" s="19">
        <v>0.03079861111111111</v>
      </c>
      <c r="H36" s="18"/>
    </row>
    <row r="37" spans="1:8" ht="14.25" customHeight="1">
      <c r="A37" s="15">
        <v>27</v>
      </c>
      <c r="B37" s="16">
        <v>2216</v>
      </c>
      <c r="C37" s="17" t="s">
        <v>439</v>
      </c>
      <c r="E37" s="17" t="s">
        <v>10</v>
      </c>
      <c r="F37" s="17" t="s">
        <v>440</v>
      </c>
      <c r="G37" s="19">
        <v>0.031099537037037037</v>
      </c>
      <c r="H37" s="18"/>
    </row>
    <row r="38" spans="1:8" ht="14.25" customHeight="1">
      <c r="A38" s="15">
        <v>28</v>
      </c>
      <c r="B38" s="16">
        <v>2230</v>
      </c>
      <c r="C38" s="17" t="s">
        <v>441</v>
      </c>
      <c r="E38" s="17" t="s">
        <v>5</v>
      </c>
      <c r="F38" s="17" t="s">
        <v>6</v>
      </c>
      <c r="G38" s="19">
        <v>0.03142361111111111</v>
      </c>
      <c r="H38" s="18"/>
    </row>
    <row r="39" spans="1:8" ht="14.25" customHeight="1">
      <c r="A39" s="15">
        <v>29</v>
      </c>
      <c r="B39" s="16">
        <v>2204</v>
      </c>
      <c r="C39" s="17" t="s">
        <v>442</v>
      </c>
      <c r="E39" s="17" t="s">
        <v>10</v>
      </c>
      <c r="F39" s="17" t="s">
        <v>6</v>
      </c>
      <c r="G39" s="19">
        <v>0.03152777777777777</v>
      </c>
      <c r="H39" s="18"/>
    </row>
    <row r="40" spans="1:8" ht="14.25" customHeight="1">
      <c r="A40" s="15">
        <v>30</v>
      </c>
      <c r="B40" s="16">
        <v>2229</v>
      </c>
      <c r="C40" s="17" t="s">
        <v>443</v>
      </c>
      <c r="E40" s="17" t="s">
        <v>5</v>
      </c>
      <c r="F40" s="17" t="s">
        <v>6</v>
      </c>
      <c r="G40" s="19">
        <v>0.03166666666666667</v>
      </c>
      <c r="H40" s="18"/>
    </row>
    <row r="41" spans="1:8" ht="14.25" customHeight="1">
      <c r="A41" s="15">
        <v>31</v>
      </c>
      <c r="B41" s="16">
        <v>2254</v>
      </c>
      <c r="C41" s="17" t="s">
        <v>444</v>
      </c>
      <c r="E41" s="17" t="s">
        <v>5</v>
      </c>
      <c r="F41" s="17" t="s">
        <v>6</v>
      </c>
      <c r="G41" s="19">
        <v>0.03189814814814815</v>
      </c>
      <c r="H41" s="18"/>
    </row>
    <row r="42" spans="1:8" ht="14.25" customHeight="1">
      <c r="A42" s="15">
        <v>32</v>
      </c>
      <c r="B42" s="16">
        <v>2218</v>
      </c>
      <c r="C42" s="17" t="s">
        <v>445</v>
      </c>
      <c r="E42" s="17" t="s">
        <v>5</v>
      </c>
      <c r="F42" s="17" t="s">
        <v>6</v>
      </c>
      <c r="G42" s="19">
        <v>0.03217592592592593</v>
      </c>
      <c r="H42" s="18"/>
    </row>
    <row r="43" spans="1:8" ht="14.25" customHeight="1">
      <c r="A43" s="15">
        <v>33</v>
      </c>
      <c r="B43" s="16">
        <v>2233</v>
      </c>
      <c r="C43" s="17" t="s">
        <v>446</v>
      </c>
      <c r="E43" s="17" t="s">
        <v>2</v>
      </c>
      <c r="F43" s="17" t="s">
        <v>6</v>
      </c>
      <c r="G43" s="19">
        <v>0.032372685185185185</v>
      </c>
      <c r="H43" s="18"/>
    </row>
    <row r="44" spans="1:8" ht="14.25" customHeight="1">
      <c r="A44" s="15">
        <v>34</v>
      </c>
      <c r="B44" s="16">
        <v>2238</v>
      </c>
      <c r="C44" s="17" t="s">
        <v>447</v>
      </c>
      <c r="E44" s="17" t="s">
        <v>187</v>
      </c>
      <c r="F44" s="17" t="s">
        <v>6</v>
      </c>
      <c r="G44" s="19">
        <v>0.03256944444444444</v>
      </c>
      <c r="H44" s="18"/>
    </row>
    <row r="45" spans="1:8" ht="14.25" customHeight="1">
      <c r="A45" s="15">
        <v>35</v>
      </c>
      <c r="B45" s="16">
        <v>2231</v>
      </c>
      <c r="C45" s="17" t="s">
        <v>448</v>
      </c>
      <c r="E45" s="17" t="s">
        <v>5</v>
      </c>
      <c r="F45" s="17" t="s">
        <v>6</v>
      </c>
      <c r="G45" s="19">
        <v>0.03259259259259259</v>
      </c>
      <c r="H45" s="18"/>
    </row>
    <row r="46" spans="1:8" ht="14.25" customHeight="1">
      <c r="A46" s="15">
        <v>36</v>
      </c>
      <c r="B46" s="16">
        <v>2217</v>
      </c>
      <c r="C46" s="17" t="s">
        <v>449</v>
      </c>
      <c r="E46" s="17" t="s">
        <v>5</v>
      </c>
      <c r="F46" s="17" t="s">
        <v>450</v>
      </c>
      <c r="G46" s="19">
        <v>0.032673611111111105</v>
      </c>
      <c r="H46" s="18"/>
    </row>
    <row r="47" spans="1:8" ht="14.25" customHeight="1">
      <c r="A47" s="15">
        <v>37</v>
      </c>
      <c r="B47" s="16">
        <v>2235</v>
      </c>
      <c r="C47" s="17" t="s">
        <v>451</v>
      </c>
      <c r="E47" s="17" t="s">
        <v>5</v>
      </c>
      <c r="F47" s="17" t="s">
        <v>6</v>
      </c>
      <c r="G47" s="19">
        <v>0.03284722222222222</v>
      </c>
      <c r="H47" s="18"/>
    </row>
    <row r="48" spans="1:8" ht="14.25" customHeight="1">
      <c r="A48" s="15">
        <v>38</v>
      </c>
      <c r="B48" s="16">
        <v>2240</v>
      </c>
      <c r="C48" s="17" t="s">
        <v>452</v>
      </c>
      <c r="E48" s="17" t="s">
        <v>5</v>
      </c>
      <c r="F48" s="17" t="s">
        <v>453</v>
      </c>
      <c r="G48" s="19">
        <v>0.032916666666666664</v>
      </c>
      <c r="H48" s="18"/>
    </row>
    <row r="49" spans="1:8" ht="14.25" customHeight="1">
      <c r="A49" s="15">
        <v>39</v>
      </c>
      <c r="B49" s="16">
        <v>2213</v>
      </c>
      <c r="C49" s="17" t="s">
        <v>454</v>
      </c>
      <c r="E49" s="17" t="s">
        <v>5</v>
      </c>
      <c r="F49" s="17" t="s">
        <v>6</v>
      </c>
      <c r="G49" s="19">
        <v>0.03295138888888889</v>
      </c>
      <c r="H49" s="18"/>
    </row>
    <row r="50" spans="1:8" ht="14.25" customHeight="1">
      <c r="A50" s="15">
        <v>40</v>
      </c>
      <c r="B50" s="16">
        <v>2243</v>
      </c>
      <c r="C50" s="17" t="s">
        <v>455</v>
      </c>
      <c r="E50" s="17" t="s">
        <v>5</v>
      </c>
      <c r="F50" s="17" t="s">
        <v>456</v>
      </c>
      <c r="G50" s="19">
        <v>0.033414351851851855</v>
      </c>
      <c r="H50" s="18"/>
    </row>
    <row r="51" spans="1:8" ht="14.25" customHeight="1">
      <c r="A51" s="15">
        <v>41</v>
      </c>
      <c r="B51" s="16">
        <v>2219</v>
      </c>
      <c r="C51" s="17" t="s">
        <v>457</v>
      </c>
      <c r="E51" s="17" t="s">
        <v>5</v>
      </c>
      <c r="F51" s="17" t="s">
        <v>458</v>
      </c>
      <c r="G51" s="19">
        <v>0.03383101851851852</v>
      </c>
      <c r="H51" s="18"/>
    </row>
    <row r="52" spans="1:8" ht="14.25" customHeight="1">
      <c r="A52" s="15">
        <v>42</v>
      </c>
      <c r="B52" s="16">
        <v>2202</v>
      </c>
      <c r="C52" s="17" t="s">
        <v>459</v>
      </c>
      <c r="E52" s="17" t="s">
        <v>5</v>
      </c>
      <c r="F52" s="17" t="s">
        <v>460</v>
      </c>
      <c r="G52" s="19">
        <v>0.03387731481481481</v>
      </c>
      <c r="H52" s="18"/>
    </row>
    <row r="53" spans="1:8" ht="14.25" customHeight="1">
      <c r="A53" s="15">
        <v>43</v>
      </c>
      <c r="B53" s="16">
        <v>2256</v>
      </c>
      <c r="C53" s="17" t="s">
        <v>461</v>
      </c>
      <c r="E53" s="17" t="s">
        <v>5</v>
      </c>
      <c r="F53" s="17" t="s">
        <v>462</v>
      </c>
      <c r="G53" s="19">
        <v>0.03412037037037037</v>
      </c>
      <c r="H53" s="18"/>
    </row>
    <row r="54" spans="1:8" ht="14.25" customHeight="1">
      <c r="A54" s="15">
        <v>44</v>
      </c>
      <c r="B54" s="16">
        <v>2206</v>
      </c>
      <c r="C54" s="17" t="s">
        <v>463</v>
      </c>
      <c r="E54" s="17" t="s">
        <v>5</v>
      </c>
      <c r="F54" s="17" t="s">
        <v>303</v>
      </c>
      <c r="G54" s="19">
        <v>0.034375</v>
      </c>
      <c r="H54" s="18"/>
    </row>
    <row r="55" spans="1:8" ht="14.25" customHeight="1">
      <c r="A55" s="15">
        <v>45</v>
      </c>
      <c r="B55" s="16">
        <v>2255</v>
      </c>
      <c r="C55" s="17" t="s">
        <v>464</v>
      </c>
      <c r="E55" s="17" t="s">
        <v>5</v>
      </c>
      <c r="F55" s="17" t="s">
        <v>6</v>
      </c>
      <c r="G55" s="19">
        <v>0.03439814814814814</v>
      </c>
      <c r="H55" s="18"/>
    </row>
    <row r="56" spans="1:8" ht="14.25" customHeight="1">
      <c r="A56" s="15">
        <v>46</v>
      </c>
      <c r="B56" s="16">
        <v>2210</v>
      </c>
      <c r="C56" s="17" t="s">
        <v>465</v>
      </c>
      <c r="E56" s="17" t="s">
        <v>5</v>
      </c>
      <c r="F56" s="17" t="s">
        <v>6</v>
      </c>
      <c r="G56" s="19">
        <v>0.03523148148148148</v>
      </c>
      <c r="H56" s="18"/>
    </row>
    <row r="57" spans="1:8" ht="14.25" customHeight="1">
      <c r="A57" s="15">
        <v>47</v>
      </c>
      <c r="B57" s="16">
        <v>2215</v>
      </c>
      <c r="C57" s="17" t="s">
        <v>466</v>
      </c>
      <c r="E57" s="17" t="s">
        <v>5</v>
      </c>
      <c r="F57" s="17" t="s">
        <v>6</v>
      </c>
      <c r="G57" s="19">
        <v>0.035740740740740747</v>
      </c>
      <c r="H57" s="18"/>
    </row>
    <row r="58" spans="1:8" ht="14.25" customHeight="1">
      <c r="A58" s="15">
        <v>48</v>
      </c>
      <c r="B58" s="16">
        <v>2222</v>
      </c>
      <c r="C58" s="17" t="s">
        <v>467</v>
      </c>
      <c r="E58" s="17" t="s">
        <v>5</v>
      </c>
      <c r="F58" s="17" t="s">
        <v>468</v>
      </c>
      <c r="G58" s="19">
        <v>0.03584490740740741</v>
      </c>
      <c r="H58" s="18"/>
    </row>
    <row r="59" spans="1:8" ht="14.25" customHeight="1">
      <c r="A59" s="15">
        <v>49</v>
      </c>
      <c r="B59" s="16">
        <v>2225</v>
      </c>
      <c r="C59" s="17" t="s">
        <v>469</v>
      </c>
      <c r="E59" s="17" t="s">
        <v>5</v>
      </c>
      <c r="F59" s="17" t="s">
        <v>6</v>
      </c>
      <c r="G59" s="19">
        <v>0.03636574074074074</v>
      </c>
      <c r="H59" s="18"/>
    </row>
    <row r="60" spans="1:8" ht="14.25" customHeight="1">
      <c r="A60" s="15">
        <v>50</v>
      </c>
      <c r="B60" s="16">
        <v>2246</v>
      </c>
      <c r="C60" s="17" t="s">
        <v>470</v>
      </c>
      <c r="E60" s="17" t="s">
        <v>5</v>
      </c>
      <c r="F60" s="17" t="s">
        <v>6</v>
      </c>
      <c r="G60" s="19">
        <v>0.03768518518518518</v>
      </c>
      <c r="H60" s="18"/>
    </row>
    <row r="61" spans="1:8" ht="14.25" customHeight="1">
      <c r="A61" s="15">
        <v>51</v>
      </c>
      <c r="B61" s="16">
        <v>2250</v>
      </c>
      <c r="C61" s="17" t="s">
        <v>471</v>
      </c>
      <c r="E61" s="17" t="s">
        <v>5</v>
      </c>
      <c r="F61" s="17" t="s">
        <v>472</v>
      </c>
      <c r="G61" s="19">
        <v>0.03824074074074074</v>
      </c>
      <c r="H61" s="18"/>
    </row>
    <row r="62" spans="1:8" ht="14.25" customHeight="1">
      <c r="A62" s="15">
        <v>52</v>
      </c>
      <c r="B62" s="16">
        <v>2241</v>
      </c>
      <c r="C62" s="17" t="s">
        <v>473</v>
      </c>
      <c r="E62" s="17" t="s">
        <v>5</v>
      </c>
      <c r="F62" s="17" t="s">
        <v>474</v>
      </c>
      <c r="G62" s="19">
        <v>0.03861111111111111</v>
      </c>
      <c r="H62" s="18"/>
    </row>
    <row r="63" spans="1:8" ht="14.25" customHeight="1">
      <c r="A63" s="15">
        <v>53</v>
      </c>
      <c r="B63" s="16">
        <v>2207</v>
      </c>
      <c r="C63" s="17" t="s">
        <v>475</v>
      </c>
      <c r="E63" s="17" t="s">
        <v>5</v>
      </c>
      <c r="F63" s="17" t="s">
        <v>476</v>
      </c>
      <c r="G63" s="19">
        <v>0.03921296296296296</v>
      </c>
      <c r="H63" s="18"/>
    </row>
    <row r="64" spans="1:8" ht="14.25" customHeight="1">
      <c r="A64" s="15">
        <v>54</v>
      </c>
      <c r="B64" s="16">
        <v>2245</v>
      </c>
      <c r="C64" s="17" t="s">
        <v>477</v>
      </c>
      <c r="E64" s="17" t="s">
        <v>5</v>
      </c>
      <c r="F64" s="17" t="s">
        <v>478</v>
      </c>
      <c r="G64" s="19">
        <v>0.04092592592592593</v>
      </c>
      <c r="H64" s="18"/>
    </row>
    <row r="65" spans="1:8" ht="14.25" customHeight="1">
      <c r="A65" s="15">
        <v>55</v>
      </c>
      <c r="B65" s="16">
        <v>2251</v>
      </c>
      <c r="C65" s="17" t="s">
        <v>479</v>
      </c>
      <c r="E65" s="17" t="s">
        <v>5</v>
      </c>
      <c r="F65" s="17" t="s">
        <v>6</v>
      </c>
      <c r="G65" s="19">
        <v>0.04138888888888889</v>
      </c>
      <c r="H65" s="18"/>
    </row>
    <row r="66" spans="1:8" ht="14.25" customHeight="1">
      <c r="A66" s="15">
        <v>56</v>
      </c>
      <c r="B66" s="16">
        <v>2203</v>
      </c>
      <c r="C66" s="17" t="s">
        <v>480</v>
      </c>
      <c r="E66" s="17" t="s">
        <v>5</v>
      </c>
      <c r="F66" s="17" t="s">
        <v>481</v>
      </c>
      <c r="G66" s="19">
        <v>0.043599537037037034</v>
      </c>
      <c r="H66" s="18"/>
    </row>
    <row r="67" spans="1:8" ht="14.25" customHeight="1">
      <c r="A67" s="22">
        <v>57</v>
      </c>
      <c r="B67" s="23">
        <v>2234</v>
      </c>
      <c r="C67" s="24" t="s">
        <v>482</v>
      </c>
      <c r="D67" s="24"/>
      <c r="E67" s="24" t="s">
        <v>5</v>
      </c>
      <c r="F67" s="24" t="s">
        <v>483</v>
      </c>
      <c r="G67" s="25">
        <v>0.04986111111111111</v>
      </c>
      <c r="H67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1736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1737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1738</v>
      </c>
      <c r="H10" s="9" t="s">
        <v>1707</v>
      </c>
    </row>
    <row r="11" spans="1:8" ht="14.25" customHeight="1">
      <c r="A11" s="11">
        <v>1</v>
      </c>
      <c r="B11" s="12">
        <v>2343</v>
      </c>
      <c r="C11" s="13" t="s">
        <v>484</v>
      </c>
      <c r="D11" s="13"/>
      <c r="E11" s="13" t="s">
        <v>5</v>
      </c>
      <c r="F11" s="13" t="s">
        <v>485</v>
      </c>
      <c r="G11" s="21">
        <v>0.024224537037037034</v>
      </c>
      <c r="H11" s="14"/>
    </row>
    <row r="12" spans="1:8" ht="14.25" customHeight="1">
      <c r="A12" s="15">
        <v>2</v>
      </c>
      <c r="B12" s="16">
        <v>2333</v>
      </c>
      <c r="C12" s="17" t="s">
        <v>486</v>
      </c>
      <c r="E12" s="17" t="s">
        <v>5</v>
      </c>
      <c r="F12" s="17" t="s">
        <v>487</v>
      </c>
      <c r="G12" s="21">
        <v>0.0246875</v>
      </c>
      <c r="H12" s="18"/>
    </row>
    <row r="13" spans="1:8" ht="14.25" customHeight="1">
      <c r="A13" s="15">
        <v>3</v>
      </c>
      <c r="B13" s="16">
        <v>2327</v>
      </c>
      <c r="C13" s="17" t="s">
        <v>488</v>
      </c>
      <c r="E13" s="17" t="s">
        <v>5</v>
      </c>
      <c r="F13" s="17" t="s">
        <v>489</v>
      </c>
      <c r="G13" s="21">
        <v>0.02648148148148148</v>
      </c>
      <c r="H13" s="18"/>
    </row>
    <row r="14" spans="1:8" ht="14.25" customHeight="1">
      <c r="A14" s="15">
        <v>4</v>
      </c>
      <c r="B14" s="16">
        <v>2325</v>
      </c>
      <c r="C14" s="17" t="s">
        <v>490</v>
      </c>
      <c r="E14" s="17" t="s">
        <v>5</v>
      </c>
      <c r="F14" s="17" t="s">
        <v>491</v>
      </c>
      <c r="G14" s="21">
        <v>0.02652777777777778</v>
      </c>
      <c r="H14" s="18"/>
    </row>
    <row r="15" spans="1:8" ht="14.25" customHeight="1">
      <c r="A15" s="15">
        <v>5</v>
      </c>
      <c r="B15" s="16">
        <v>2340</v>
      </c>
      <c r="C15" s="17" t="s">
        <v>492</v>
      </c>
      <c r="E15" s="17" t="s">
        <v>10</v>
      </c>
      <c r="F15" s="17" t="s">
        <v>174</v>
      </c>
      <c r="G15" s="21">
        <v>0.027511574074074074</v>
      </c>
      <c r="H15" s="18"/>
    </row>
    <row r="16" spans="1:8" ht="14.25" customHeight="1">
      <c r="A16" s="15">
        <v>6</v>
      </c>
      <c r="B16" s="16">
        <v>2301</v>
      </c>
      <c r="C16" s="17" t="s">
        <v>493</v>
      </c>
      <c r="E16" s="17" t="s">
        <v>5</v>
      </c>
      <c r="F16" s="17" t="s">
        <v>6</v>
      </c>
      <c r="G16" s="19">
        <v>0.027719907407407405</v>
      </c>
      <c r="H16" s="18"/>
    </row>
    <row r="17" spans="1:8" ht="14.25" customHeight="1">
      <c r="A17" s="15">
        <v>7</v>
      </c>
      <c r="B17" s="16">
        <v>2341</v>
      </c>
      <c r="C17" s="17" t="s">
        <v>494</v>
      </c>
      <c r="E17" s="17" t="s">
        <v>5</v>
      </c>
      <c r="F17" s="17" t="s">
        <v>6</v>
      </c>
      <c r="G17" s="19">
        <v>0.028055555555555556</v>
      </c>
      <c r="H17" s="18"/>
    </row>
    <row r="18" spans="1:8" ht="14.25" customHeight="1">
      <c r="A18" s="15">
        <v>8</v>
      </c>
      <c r="B18" s="16">
        <v>2308</v>
      </c>
      <c r="C18" s="17" t="s">
        <v>495</v>
      </c>
      <c r="E18" s="17" t="s">
        <v>5</v>
      </c>
      <c r="F18" s="17" t="s">
        <v>496</v>
      </c>
      <c r="G18" s="19">
        <v>0.02989583333333333</v>
      </c>
      <c r="H18" s="18"/>
    </row>
    <row r="19" spans="1:8" ht="14.25" customHeight="1">
      <c r="A19" s="15">
        <v>9</v>
      </c>
      <c r="B19" s="16">
        <v>2326</v>
      </c>
      <c r="C19" s="17" t="s">
        <v>497</v>
      </c>
      <c r="E19" s="17" t="s">
        <v>5</v>
      </c>
      <c r="F19" s="17" t="s">
        <v>498</v>
      </c>
      <c r="G19" s="19">
        <v>0.030358796296296297</v>
      </c>
      <c r="H19" s="18"/>
    </row>
    <row r="20" spans="1:8" ht="14.25" customHeight="1">
      <c r="A20" s="15">
        <v>10</v>
      </c>
      <c r="B20" s="16">
        <v>2337</v>
      </c>
      <c r="C20" s="17" t="s">
        <v>499</v>
      </c>
      <c r="E20" s="17" t="s">
        <v>5</v>
      </c>
      <c r="F20" s="17" t="s">
        <v>289</v>
      </c>
      <c r="G20" s="19">
        <v>0.030601851851851852</v>
      </c>
      <c r="H20" s="18"/>
    </row>
    <row r="21" spans="1:8" ht="14.25" customHeight="1">
      <c r="A21" s="15">
        <v>11</v>
      </c>
      <c r="B21" s="16">
        <v>2313</v>
      </c>
      <c r="C21" s="17" t="s">
        <v>500</v>
      </c>
      <c r="E21" s="17" t="s">
        <v>2</v>
      </c>
      <c r="F21" s="17" t="s">
        <v>6</v>
      </c>
      <c r="G21" s="19">
        <v>0.03068287037037037</v>
      </c>
      <c r="H21" s="18"/>
    </row>
    <row r="22" spans="1:8" ht="14.25" customHeight="1">
      <c r="A22" s="15">
        <v>12</v>
      </c>
      <c r="B22" s="16">
        <v>2312</v>
      </c>
      <c r="C22" s="17" t="s">
        <v>501</v>
      </c>
      <c r="E22" s="17" t="s">
        <v>5</v>
      </c>
      <c r="F22" s="17" t="s">
        <v>6</v>
      </c>
      <c r="G22" s="19">
        <v>0.03140046296296296</v>
      </c>
      <c r="H22" s="18"/>
    </row>
    <row r="23" spans="1:8" ht="14.25" customHeight="1">
      <c r="A23" s="15">
        <v>13</v>
      </c>
      <c r="B23" s="16">
        <v>2342</v>
      </c>
      <c r="C23" s="17" t="s">
        <v>502</v>
      </c>
      <c r="E23" s="17" t="s">
        <v>10</v>
      </c>
      <c r="F23" s="17" t="s">
        <v>6</v>
      </c>
      <c r="G23" s="19">
        <v>0.031747685185185184</v>
      </c>
      <c r="H23" s="18"/>
    </row>
    <row r="24" spans="1:8" ht="14.25" customHeight="1">
      <c r="A24" s="15">
        <v>14</v>
      </c>
      <c r="B24" s="16">
        <v>2314</v>
      </c>
      <c r="C24" s="17" t="s">
        <v>503</v>
      </c>
      <c r="E24" s="17" t="s">
        <v>5</v>
      </c>
      <c r="F24" s="17" t="s">
        <v>6</v>
      </c>
      <c r="G24" s="19">
        <v>0.03201388888888889</v>
      </c>
      <c r="H24" s="18"/>
    </row>
    <row r="25" spans="1:8" ht="14.25" customHeight="1">
      <c r="A25" s="15">
        <v>15</v>
      </c>
      <c r="B25" s="16">
        <v>2306</v>
      </c>
      <c r="C25" s="17" t="s">
        <v>504</v>
      </c>
      <c r="E25" s="17" t="s">
        <v>10</v>
      </c>
      <c r="F25" s="17" t="s">
        <v>505</v>
      </c>
      <c r="G25" s="19">
        <v>0.03310185185185185</v>
      </c>
      <c r="H25" s="18"/>
    </row>
    <row r="26" spans="1:8" ht="14.25" customHeight="1">
      <c r="A26" s="15">
        <v>16</v>
      </c>
      <c r="B26" s="16">
        <v>2307</v>
      </c>
      <c r="C26" s="17" t="s">
        <v>506</v>
      </c>
      <c r="E26" s="17" t="s">
        <v>5</v>
      </c>
      <c r="F26" s="17" t="s">
        <v>507</v>
      </c>
      <c r="G26" s="19">
        <v>0.03320601851851852</v>
      </c>
      <c r="H26" s="18"/>
    </row>
    <row r="27" spans="1:8" ht="14.25" customHeight="1">
      <c r="A27" s="15">
        <v>17</v>
      </c>
      <c r="B27" s="16">
        <v>2338</v>
      </c>
      <c r="C27" s="17" t="s">
        <v>508</v>
      </c>
      <c r="E27" s="17" t="s">
        <v>5</v>
      </c>
      <c r="F27" s="17" t="s">
        <v>6</v>
      </c>
      <c r="G27" s="19">
        <v>0.03327546296296296</v>
      </c>
      <c r="H27" s="18"/>
    </row>
    <row r="28" spans="1:8" ht="14.25" customHeight="1">
      <c r="A28" s="15">
        <v>18</v>
      </c>
      <c r="B28" s="16">
        <v>2334</v>
      </c>
      <c r="C28" s="17" t="s">
        <v>509</v>
      </c>
      <c r="E28" s="17" t="s">
        <v>5</v>
      </c>
      <c r="F28" s="17" t="s">
        <v>510</v>
      </c>
      <c r="G28" s="19">
        <v>0.033541666666666664</v>
      </c>
      <c r="H28" s="18"/>
    </row>
    <row r="29" spans="1:8" ht="14.25" customHeight="1">
      <c r="A29" s="15">
        <v>19</v>
      </c>
      <c r="B29" s="16">
        <v>2345</v>
      </c>
      <c r="C29" s="17" t="s">
        <v>511</v>
      </c>
      <c r="E29" s="17" t="s">
        <v>5</v>
      </c>
      <c r="F29" s="17" t="s">
        <v>6</v>
      </c>
      <c r="G29" s="19">
        <v>0.03356481481481482</v>
      </c>
      <c r="H29" s="18"/>
    </row>
    <row r="30" spans="1:8" ht="14.25" customHeight="1">
      <c r="A30" s="15">
        <v>20</v>
      </c>
      <c r="B30" s="16">
        <v>2330</v>
      </c>
      <c r="C30" s="17" t="s">
        <v>512</v>
      </c>
      <c r="E30" s="17" t="s">
        <v>5</v>
      </c>
      <c r="F30" s="17" t="s">
        <v>6</v>
      </c>
      <c r="G30" s="19">
        <v>0.033900462962962966</v>
      </c>
      <c r="H30" s="18"/>
    </row>
    <row r="31" spans="1:8" ht="14.25" customHeight="1">
      <c r="A31" s="15">
        <v>21</v>
      </c>
      <c r="B31" s="16">
        <v>2321</v>
      </c>
      <c r="C31" s="17" t="s">
        <v>513</v>
      </c>
      <c r="E31" s="17" t="s">
        <v>10</v>
      </c>
      <c r="F31" s="17" t="s">
        <v>6</v>
      </c>
      <c r="G31" s="19">
        <v>0.033935185185185186</v>
      </c>
      <c r="H31" s="18"/>
    </row>
    <row r="32" spans="1:8" ht="14.25" customHeight="1">
      <c r="A32" s="15">
        <v>22</v>
      </c>
      <c r="B32" s="16">
        <v>2331</v>
      </c>
      <c r="C32" s="17" t="s">
        <v>514</v>
      </c>
      <c r="E32" s="17" t="s">
        <v>2</v>
      </c>
      <c r="F32" s="17" t="s">
        <v>6</v>
      </c>
      <c r="G32" s="19">
        <v>0.03417824074074074</v>
      </c>
      <c r="H32" s="18"/>
    </row>
    <row r="33" spans="1:8" ht="14.25" customHeight="1">
      <c r="A33" s="15">
        <v>23</v>
      </c>
      <c r="B33" s="16">
        <v>2318</v>
      </c>
      <c r="C33" s="17" t="s">
        <v>515</v>
      </c>
      <c r="E33" s="17" t="s">
        <v>5</v>
      </c>
      <c r="F33" s="17" t="s">
        <v>6</v>
      </c>
      <c r="G33" s="19">
        <v>0.03453703703703704</v>
      </c>
      <c r="H33" s="18"/>
    </row>
    <row r="34" spans="1:8" ht="14.25" customHeight="1">
      <c r="A34" s="15">
        <v>24</v>
      </c>
      <c r="B34" s="16">
        <v>2303</v>
      </c>
      <c r="C34" s="17" t="s">
        <v>516</v>
      </c>
      <c r="E34" s="17" t="s">
        <v>5</v>
      </c>
      <c r="F34" s="17" t="s">
        <v>517</v>
      </c>
      <c r="G34" s="19">
        <v>0.034756944444444444</v>
      </c>
      <c r="H34" s="18"/>
    </row>
    <row r="35" spans="1:8" ht="14.25" customHeight="1">
      <c r="A35" s="15">
        <v>25</v>
      </c>
      <c r="B35" s="16">
        <v>2336</v>
      </c>
      <c r="C35" s="17" t="s">
        <v>518</v>
      </c>
      <c r="E35" s="17" t="s">
        <v>5</v>
      </c>
      <c r="F35" s="17" t="s">
        <v>6</v>
      </c>
      <c r="G35" s="19">
        <v>0.03478009259259259</v>
      </c>
      <c r="H35" s="18"/>
    </row>
    <row r="36" spans="1:8" ht="14.25" customHeight="1">
      <c r="A36" s="15">
        <v>26</v>
      </c>
      <c r="B36" s="16">
        <v>2323</v>
      </c>
      <c r="C36" s="17" t="s">
        <v>519</v>
      </c>
      <c r="E36" s="17" t="s">
        <v>5</v>
      </c>
      <c r="F36" s="17" t="s">
        <v>520</v>
      </c>
      <c r="G36" s="19">
        <v>0.035</v>
      </c>
      <c r="H36" s="18"/>
    </row>
    <row r="37" spans="1:8" ht="14.25" customHeight="1">
      <c r="A37" s="15">
        <v>27</v>
      </c>
      <c r="B37" s="16">
        <v>2339</v>
      </c>
      <c r="C37" s="17" t="s">
        <v>521</v>
      </c>
      <c r="E37" s="17" t="s">
        <v>5</v>
      </c>
      <c r="F37" s="17" t="s">
        <v>522</v>
      </c>
      <c r="G37" s="19">
        <v>0.03516203703703704</v>
      </c>
      <c r="H37" s="18"/>
    </row>
    <row r="38" spans="1:8" ht="14.25" customHeight="1">
      <c r="A38" s="15">
        <v>28</v>
      </c>
      <c r="B38" s="16">
        <v>2302</v>
      </c>
      <c r="C38" s="17" t="s">
        <v>523</v>
      </c>
      <c r="E38" s="17" t="s">
        <v>5</v>
      </c>
      <c r="F38" s="17" t="s">
        <v>524</v>
      </c>
      <c r="G38" s="19">
        <v>0.035416666666666666</v>
      </c>
      <c r="H38" s="18"/>
    </row>
    <row r="39" spans="1:8" ht="14.25" customHeight="1">
      <c r="A39" s="15">
        <v>29</v>
      </c>
      <c r="B39" s="16">
        <v>2305</v>
      </c>
      <c r="C39" s="17" t="s">
        <v>525</v>
      </c>
      <c r="E39" s="17" t="s">
        <v>10</v>
      </c>
      <c r="F39" s="17" t="s">
        <v>526</v>
      </c>
      <c r="G39" s="19">
        <v>0.035925925925925924</v>
      </c>
      <c r="H39" s="18"/>
    </row>
    <row r="40" spans="1:8" ht="14.25" customHeight="1">
      <c r="A40" s="15">
        <v>30</v>
      </c>
      <c r="B40" s="16">
        <v>2319</v>
      </c>
      <c r="C40" s="17" t="s">
        <v>527</v>
      </c>
      <c r="E40" s="17" t="s">
        <v>5</v>
      </c>
      <c r="F40" s="17" t="s">
        <v>6</v>
      </c>
      <c r="G40" s="19">
        <v>0.03608796296296297</v>
      </c>
      <c r="H40" s="18"/>
    </row>
    <row r="41" spans="1:8" ht="14.25" customHeight="1">
      <c r="A41" s="15">
        <v>31</v>
      </c>
      <c r="B41" s="16">
        <v>2332</v>
      </c>
      <c r="C41" s="17" t="s">
        <v>528</v>
      </c>
      <c r="E41" s="17" t="s">
        <v>5</v>
      </c>
      <c r="F41" s="17" t="s">
        <v>529</v>
      </c>
      <c r="G41" s="19">
        <v>0.03622685185185185</v>
      </c>
      <c r="H41" s="18"/>
    </row>
    <row r="42" spans="1:8" ht="14.25" customHeight="1">
      <c r="A42" s="15">
        <v>32</v>
      </c>
      <c r="B42" s="16">
        <v>2328</v>
      </c>
      <c r="C42" s="17" t="s">
        <v>530</v>
      </c>
      <c r="E42" s="17" t="s">
        <v>5</v>
      </c>
      <c r="F42" s="17" t="s">
        <v>6</v>
      </c>
      <c r="G42" s="19">
        <v>0.038356481481481484</v>
      </c>
      <c r="H42" s="18"/>
    </row>
    <row r="43" spans="1:8" ht="14.25" customHeight="1">
      <c r="A43" s="15">
        <v>33</v>
      </c>
      <c r="B43" s="16">
        <v>2344</v>
      </c>
      <c r="C43" s="17" t="s">
        <v>531</v>
      </c>
      <c r="E43" s="17" t="s">
        <v>5</v>
      </c>
      <c r="F43" s="17" t="s">
        <v>6</v>
      </c>
      <c r="G43" s="19">
        <v>0.039768518518518516</v>
      </c>
      <c r="H43" s="18"/>
    </row>
    <row r="44" spans="1:8" ht="14.25" customHeight="1">
      <c r="A44" s="15">
        <v>34</v>
      </c>
      <c r="B44" s="16">
        <v>2311</v>
      </c>
      <c r="C44" s="17" t="s">
        <v>532</v>
      </c>
      <c r="E44" s="17" t="s">
        <v>2</v>
      </c>
      <c r="F44" s="17" t="s">
        <v>6</v>
      </c>
      <c r="G44" s="19">
        <v>0.03995370370370371</v>
      </c>
      <c r="H44" s="18"/>
    </row>
    <row r="45" spans="1:8" ht="14.25" customHeight="1">
      <c r="A45" s="15">
        <v>35</v>
      </c>
      <c r="B45" s="16">
        <v>2316</v>
      </c>
      <c r="C45" s="17" t="s">
        <v>533</v>
      </c>
      <c r="E45" s="17" t="s">
        <v>5</v>
      </c>
      <c r="F45" s="17" t="s">
        <v>6</v>
      </c>
      <c r="G45" s="19">
        <v>0.0415162037037037</v>
      </c>
      <c r="H45" s="18"/>
    </row>
    <row r="46" spans="1:8" ht="14.25" customHeight="1">
      <c r="A46" s="15">
        <v>36</v>
      </c>
      <c r="B46" s="16">
        <v>2335</v>
      </c>
      <c r="C46" s="17" t="s">
        <v>534</v>
      </c>
      <c r="E46" s="17" t="s">
        <v>10</v>
      </c>
      <c r="F46" s="17" t="s">
        <v>6</v>
      </c>
      <c r="G46" s="19">
        <v>0.04251157407407408</v>
      </c>
      <c r="H46" s="18"/>
    </row>
    <row r="47" spans="1:8" ht="14.25" customHeight="1">
      <c r="A47" s="15">
        <v>37</v>
      </c>
      <c r="B47" s="16">
        <v>2329</v>
      </c>
      <c r="C47" s="17" t="s">
        <v>535</v>
      </c>
      <c r="E47" s="17" t="s">
        <v>10</v>
      </c>
      <c r="F47" s="17" t="s">
        <v>6</v>
      </c>
      <c r="G47" s="19">
        <v>0.04403935185185185</v>
      </c>
      <c r="H47" s="18"/>
    </row>
    <row r="48" spans="1:8" ht="14.25" customHeight="1">
      <c r="A48" s="15">
        <v>38</v>
      </c>
      <c r="B48" s="16">
        <v>2324</v>
      </c>
      <c r="C48" s="17" t="s">
        <v>536</v>
      </c>
      <c r="E48" s="17" t="s">
        <v>5</v>
      </c>
      <c r="F48" s="17" t="s">
        <v>6</v>
      </c>
      <c r="G48" s="19">
        <v>0.04986111111111111</v>
      </c>
      <c r="H48" s="18"/>
    </row>
    <row r="49" spans="1:8" ht="14.25" customHeight="1">
      <c r="A49" s="22">
        <v>39</v>
      </c>
      <c r="B49" s="23">
        <v>2322</v>
      </c>
      <c r="C49" s="24" t="s">
        <v>537</v>
      </c>
      <c r="D49" s="24"/>
      <c r="E49" s="24" t="s">
        <v>5</v>
      </c>
      <c r="F49" s="24" t="s">
        <v>6</v>
      </c>
      <c r="G49" s="25">
        <v>0.04986111111111111</v>
      </c>
      <c r="H49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1739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1740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1741</v>
      </c>
      <c r="H10" s="9" t="s">
        <v>1707</v>
      </c>
    </row>
    <row r="11" spans="1:8" ht="14.25" customHeight="1">
      <c r="A11" s="11">
        <v>1</v>
      </c>
      <c r="B11" s="12">
        <v>2425</v>
      </c>
      <c r="C11" s="13" t="s">
        <v>538</v>
      </c>
      <c r="D11" s="13"/>
      <c r="E11" s="13" t="s">
        <v>5</v>
      </c>
      <c r="F11" s="13" t="s">
        <v>539</v>
      </c>
      <c r="G11" s="21">
        <v>0.02710648148148148</v>
      </c>
      <c r="H11" s="14"/>
    </row>
    <row r="12" spans="1:8" ht="14.25" customHeight="1">
      <c r="A12" s="15">
        <v>2</v>
      </c>
      <c r="B12" s="16">
        <v>2420</v>
      </c>
      <c r="C12" s="17" t="s">
        <v>540</v>
      </c>
      <c r="E12" s="17" t="s">
        <v>5</v>
      </c>
      <c r="F12" s="17" t="s">
        <v>541</v>
      </c>
      <c r="G12" s="21">
        <v>0.028506944444444442</v>
      </c>
      <c r="H12" s="18"/>
    </row>
    <row r="13" spans="1:8" ht="14.25" customHeight="1">
      <c r="A13" s="15">
        <v>3</v>
      </c>
      <c r="B13" s="16">
        <v>2438</v>
      </c>
      <c r="C13" s="17" t="s">
        <v>542</v>
      </c>
      <c r="E13" s="17" t="s">
        <v>5</v>
      </c>
      <c r="F13" s="17" t="s">
        <v>309</v>
      </c>
      <c r="G13" s="21">
        <v>0.02866898148148148</v>
      </c>
      <c r="H13" s="18"/>
    </row>
    <row r="14" spans="1:8" ht="14.25" customHeight="1">
      <c r="A14" s="15">
        <v>4</v>
      </c>
      <c r="B14" s="16">
        <v>2415</v>
      </c>
      <c r="C14" s="17" t="s">
        <v>543</v>
      </c>
      <c r="E14" s="17" t="s">
        <v>5</v>
      </c>
      <c r="F14" s="17" t="s">
        <v>6</v>
      </c>
      <c r="G14" s="21">
        <v>0.029247685185185186</v>
      </c>
      <c r="H14" s="18"/>
    </row>
    <row r="15" spans="1:8" ht="14.25" customHeight="1">
      <c r="A15" s="15">
        <v>5</v>
      </c>
      <c r="B15" s="16">
        <v>2418</v>
      </c>
      <c r="C15" s="17" t="s">
        <v>544</v>
      </c>
      <c r="E15" s="17" t="s">
        <v>10</v>
      </c>
      <c r="F15" s="17" t="s">
        <v>545</v>
      </c>
      <c r="G15" s="21">
        <v>0.029317129629629634</v>
      </c>
      <c r="H15" s="18"/>
    </row>
    <row r="16" spans="1:8" ht="14.25" customHeight="1">
      <c r="A16" s="15">
        <v>6</v>
      </c>
      <c r="B16" s="16">
        <v>2403</v>
      </c>
      <c r="C16" s="17" t="s">
        <v>546</v>
      </c>
      <c r="E16" s="17" t="s">
        <v>5</v>
      </c>
      <c r="F16" s="17" t="s">
        <v>547</v>
      </c>
      <c r="G16" s="19">
        <v>0.029618055555555554</v>
      </c>
      <c r="H16" s="18"/>
    </row>
    <row r="17" spans="1:8" ht="14.25" customHeight="1">
      <c r="A17" s="15">
        <v>7</v>
      </c>
      <c r="B17" s="16">
        <v>2434</v>
      </c>
      <c r="C17" s="17" t="s">
        <v>548</v>
      </c>
      <c r="E17" s="17" t="s">
        <v>5</v>
      </c>
      <c r="F17" s="17" t="s">
        <v>8</v>
      </c>
      <c r="G17" s="19">
        <v>0.0297337962962963</v>
      </c>
      <c r="H17" s="18"/>
    </row>
    <row r="18" spans="1:8" ht="14.25" customHeight="1">
      <c r="A18" s="15">
        <v>8</v>
      </c>
      <c r="B18" s="16">
        <v>2411</v>
      </c>
      <c r="C18" s="17" t="s">
        <v>549</v>
      </c>
      <c r="E18" s="17" t="s">
        <v>10</v>
      </c>
      <c r="F18" s="17" t="s">
        <v>550</v>
      </c>
      <c r="G18" s="19">
        <v>0.030173611111111113</v>
      </c>
      <c r="H18" s="18"/>
    </row>
    <row r="19" spans="1:8" ht="14.25" customHeight="1">
      <c r="A19" s="15">
        <v>9</v>
      </c>
      <c r="B19" s="16">
        <v>2405</v>
      </c>
      <c r="C19" s="17" t="s">
        <v>551</v>
      </c>
      <c r="E19" s="17" t="s">
        <v>5</v>
      </c>
      <c r="F19" s="17" t="s">
        <v>289</v>
      </c>
      <c r="G19" s="19">
        <v>0.030173611111111113</v>
      </c>
      <c r="H19" s="18"/>
    </row>
    <row r="20" spans="1:8" ht="14.25" customHeight="1">
      <c r="A20" s="15">
        <v>10</v>
      </c>
      <c r="B20" s="16">
        <v>2416</v>
      </c>
      <c r="C20" s="17" t="s">
        <v>552</v>
      </c>
      <c r="E20" s="17" t="s">
        <v>5</v>
      </c>
      <c r="F20" s="17" t="s">
        <v>553</v>
      </c>
      <c r="G20" s="19">
        <v>0.030891203703703702</v>
      </c>
      <c r="H20" s="18"/>
    </row>
    <row r="21" spans="1:8" ht="14.25" customHeight="1">
      <c r="A21" s="15">
        <v>11</v>
      </c>
      <c r="B21" s="16">
        <v>2435</v>
      </c>
      <c r="C21" s="17" t="s">
        <v>554</v>
      </c>
      <c r="E21" s="17" t="s">
        <v>5</v>
      </c>
      <c r="F21" s="17" t="s">
        <v>6</v>
      </c>
      <c r="G21" s="19">
        <v>0.031111111111111107</v>
      </c>
      <c r="H21" s="18"/>
    </row>
    <row r="22" spans="1:8" ht="14.25" customHeight="1">
      <c r="A22" s="15">
        <v>12</v>
      </c>
      <c r="B22" s="16">
        <v>2410</v>
      </c>
      <c r="C22" s="17" t="s">
        <v>555</v>
      </c>
      <c r="E22" s="17" t="s">
        <v>5</v>
      </c>
      <c r="F22" s="17" t="s">
        <v>309</v>
      </c>
      <c r="G22" s="19">
        <v>0.031215277777777783</v>
      </c>
      <c r="H22" s="18"/>
    </row>
    <row r="23" spans="1:8" ht="14.25" customHeight="1">
      <c r="A23" s="15">
        <v>13</v>
      </c>
      <c r="B23" s="16">
        <v>2408</v>
      </c>
      <c r="C23" s="17" t="s">
        <v>556</v>
      </c>
      <c r="E23" s="17" t="s">
        <v>10</v>
      </c>
      <c r="F23" s="17" t="s">
        <v>557</v>
      </c>
      <c r="G23" s="19">
        <v>0.03164351851851852</v>
      </c>
      <c r="H23" s="18"/>
    </row>
    <row r="24" spans="1:8" ht="14.25" customHeight="1">
      <c r="A24" s="15">
        <v>14</v>
      </c>
      <c r="B24" s="16">
        <v>2413</v>
      </c>
      <c r="C24" s="17" t="s">
        <v>558</v>
      </c>
      <c r="E24" s="17" t="s">
        <v>5</v>
      </c>
      <c r="F24" s="17" t="s">
        <v>559</v>
      </c>
      <c r="G24" s="19">
        <v>0.03173611111111111</v>
      </c>
      <c r="H24" s="18"/>
    </row>
    <row r="25" spans="1:8" ht="14.25" customHeight="1">
      <c r="A25" s="15">
        <v>15</v>
      </c>
      <c r="B25" s="16">
        <v>2424</v>
      </c>
      <c r="C25" s="17" t="s">
        <v>560</v>
      </c>
      <c r="E25" s="17" t="s">
        <v>5</v>
      </c>
      <c r="F25" s="17" t="s">
        <v>561</v>
      </c>
      <c r="G25" s="19">
        <v>0.031875</v>
      </c>
      <c r="H25" s="18"/>
    </row>
    <row r="26" spans="1:8" ht="14.25" customHeight="1">
      <c r="A26" s="15">
        <v>16</v>
      </c>
      <c r="B26" s="16">
        <v>2401</v>
      </c>
      <c r="C26" s="17" t="s">
        <v>562</v>
      </c>
      <c r="E26" s="17" t="s">
        <v>5</v>
      </c>
      <c r="F26" s="17" t="s">
        <v>8</v>
      </c>
      <c r="G26" s="19">
        <v>0.032581018518518516</v>
      </c>
      <c r="H26" s="18"/>
    </row>
    <row r="27" spans="1:8" ht="14.25" customHeight="1">
      <c r="A27" s="15">
        <v>17</v>
      </c>
      <c r="B27" s="16">
        <v>2430</v>
      </c>
      <c r="C27" s="17" t="s">
        <v>563</v>
      </c>
      <c r="E27" s="17" t="s">
        <v>5</v>
      </c>
      <c r="F27" s="17" t="s">
        <v>6</v>
      </c>
      <c r="G27" s="19">
        <v>0.03327546296296296</v>
      </c>
      <c r="H27" s="18"/>
    </row>
    <row r="28" spans="1:8" ht="14.25" customHeight="1">
      <c r="A28" s="15">
        <v>18</v>
      </c>
      <c r="B28" s="16">
        <v>2406</v>
      </c>
      <c r="C28" s="17" t="s">
        <v>564</v>
      </c>
      <c r="E28" s="17" t="s">
        <v>5</v>
      </c>
      <c r="F28" s="17" t="s">
        <v>6</v>
      </c>
      <c r="G28" s="19">
        <v>0.03415509259259259</v>
      </c>
      <c r="H28" s="18"/>
    </row>
    <row r="29" spans="1:8" ht="14.25" customHeight="1">
      <c r="A29" s="15">
        <v>19</v>
      </c>
      <c r="B29" s="16">
        <v>2407</v>
      </c>
      <c r="C29" s="17" t="s">
        <v>565</v>
      </c>
      <c r="E29" s="17" t="s">
        <v>5</v>
      </c>
      <c r="F29" s="17" t="s">
        <v>6</v>
      </c>
      <c r="G29" s="19">
        <v>0.03416666666666667</v>
      </c>
      <c r="H29" s="18"/>
    </row>
    <row r="30" spans="1:8" ht="14.25" customHeight="1">
      <c r="A30" s="15">
        <v>20</v>
      </c>
      <c r="B30" s="16">
        <v>2439</v>
      </c>
      <c r="C30" s="17" t="s">
        <v>566</v>
      </c>
      <c r="E30" s="17" t="s">
        <v>5</v>
      </c>
      <c r="F30" s="17" t="s">
        <v>567</v>
      </c>
      <c r="G30" s="19">
        <v>0.03467592592592592</v>
      </c>
      <c r="H30" s="18"/>
    </row>
    <row r="31" spans="1:8" ht="14.25" customHeight="1">
      <c r="A31" s="15">
        <v>21</v>
      </c>
      <c r="B31" s="16">
        <v>2427</v>
      </c>
      <c r="C31" s="17" t="s">
        <v>568</v>
      </c>
      <c r="E31" s="17" t="s">
        <v>5</v>
      </c>
      <c r="F31" s="17" t="s">
        <v>6</v>
      </c>
      <c r="G31" s="19">
        <v>0.03487268518518519</v>
      </c>
      <c r="H31" s="18"/>
    </row>
    <row r="32" spans="1:8" ht="14.25" customHeight="1">
      <c r="A32" s="15">
        <v>22</v>
      </c>
      <c r="B32" s="16">
        <v>2422</v>
      </c>
      <c r="C32" s="17" t="s">
        <v>569</v>
      </c>
      <c r="E32" s="17" t="s">
        <v>5</v>
      </c>
      <c r="F32" s="17" t="s">
        <v>553</v>
      </c>
      <c r="G32" s="19">
        <v>0.035</v>
      </c>
      <c r="H32" s="18"/>
    </row>
    <row r="33" spans="1:8" ht="14.25" customHeight="1">
      <c r="A33" s="15">
        <v>23</v>
      </c>
      <c r="B33" s="16">
        <v>2428</v>
      </c>
      <c r="C33" s="17" t="s">
        <v>570</v>
      </c>
      <c r="E33" s="17" t="s">
        <v>5</v>
      </c>
      <c r="F33" s="17" t="s">
        <v>571</v>
      </c>
      <c r="G33" s="19">
        <v>0.035868055555555556</v>
      </c>
      <c r="H33" s="18"/>
    </row>
    <row r="34" spans="1:8" ht="14.25" customHeight="1">
      <c r="A34" s="15">
        <v>24</v>
      </c>
      <c r="B34" s="16">
        <v>2409</v>
      </c>
      <c r="C34" s="17" t="s">
        <v>572</v>
      </c>
      <c r="E34" s="17" t="s">
        <v>2</v>
      </c>
      <c r="F34" s="17" t="s">
        <v>6</v>
      </c>
      <c r="G34" s="19">
        <v>0.036412037037037034</v>
      </c>
      <c r="H34" s="18"/>
    </row>
    <row r="35" spans="1:8" ht="14.25" customHeight="1">
      <c r="A35" s="15">
        <v>25</v>
      </c>
      <c r="B35" s="16">
        <v>2431</v>
      </c>
      <c r="C35" s="17" t="s">
        <v>573</v>
      </c>
      <c r="E35" s="17" t="s">
        <v>5</v>
      </c>
      <c r="F35" s="17" t="s">
        <v>574</v>
      </c>
      <c r="G35" s="19">
        <v>0.03670138888888889</v>
      </c>
      <c r="H35" s="18"/>
    </row>
    <row r="36" spans="1:8" ht="14.25" customHeight="1">
      <c r="A36" s="15">
        <v>26</v>
      </c>
      <c r="B36" s="16">
        <v>2432</v>
      </c>
      <c r="C36" s="17" t="s">
        <v>575</v>
      </c>
      <c r="E36" s="17" t="s">
        <v>5</v>
      </c>
      <c r="F36" s="17" t="s">
        <v>576</v>
      </c>
      <c r="G36" s="19">
        <v>0.03685185185185185</v>
      </c>
      <c r="H36" s="18"/>
    </row>
    <row r="37" spans="1:8" ht="14.25" customHeight="1">
      <c r="A37" s="15">
        <v>27</v>
      </c>
      <c r="B37" s="16">
        <v>2419</v>
      </c>
      <c r="C37" s="17" t="s">
        <v>577</v>
      </c>
      <c r="E37" s="17" t="s">
        <v>5</v>
      </c>
      <c r="F37" s="17" t="s">
        <v>6</v>
      </c>
      <c r="G37" s="19">
        <v>0.03692129629629629</v>
      </c>
      <c r="H37" s="18"/>
    </row>
    <row r="38" spans="1:8" ht="14.25" customHeight="1">
      <c r="A38" s="15">
        <v>28</v>
      </c>
      <c r="B38" s="16">
        <v>2423</v>
      </c>
      <c r="C38" s="17" t="s">
        <v>578</v>
      </c>
      <c r="E38" s="17" t="s">
        <v>5</v>
      </c>
      <c r="F38" s="17" t="s">
        <v>6</v>
      </c>
      <c r="G38" s="19">
        <v>0.038182870370370374</v>
      </c>
      <c r="H38" s="18"/>
    </row>
    <row r="39" spans="1:8" ht="14.25" customHeight="1">
      <c r="A39" s="15">
        <v>29</v>
      </c>
      <c r="B39" s="16">
        <v>2417</v>
      </c>
      <c r="C39" s="17" t="s">
        <v>579</v>
      </c>
      <c r="E39" s="17" t="s">
        <v>10</v>
      </c>
      <c r="F39" s="17" t="s">
        <v>6</v>
      </c>
      <c r="G39" s="19">
        <v>0.03884259259259259</v>
      </c>
      <c r="H39" s="18"/>
    </row>
    <row r="40" spans="1:8" ht="14.25" customHeight="1">
      <c r="A40" s="15">
        <v>30</v>
      </c>
      <c r="B40" s="16">
        <v>2402</v>
      </c>
      <c r="C40" s="17" t="s">
        <v>580</v>
      </c>
      <c r="E40" s="17" t="s">
        <v>5</v>
      </c>
      <c r="F40" s="17" t="s">
        <v>6</v>
      </c>
      <c r="G40" s="19">
        <v>0.03947916666666667</v>
      </c>
      <c r="H40" s="18"/>
    </row>
    <row r="41" spans="1:8" ht="14.25" customHeight="1">
      <c r="A41" s="15">
        <v>31</v>
      </c>
      <c r="B41" s="16">
        <v>2412</v>
      </c>
      <c r="C41" s="17" t="s">
        <v>581</v>
      </c>
      <c r="E41" s="17" t="s">
        <v>5</v>
      </c>
      <c r="F41" s="17" t="s">
        <v>6</v>
      </c>
      <c r="G41" s="19">
        <v>0.040601851851851854</v>
      </c>
      <c r="H41" s="18"/>
    </row>
    <row r="42" spans="1:8" ht="14.25" customHeight="1">
      <c r="A42" s="15">
        <v>32</v>
      </c>
      <c r="B42" s="16">
        <v>2404</v>
      </c>
      <c r="C42" s="17" t="s">
        <v>582</v>
      </c>
      <c r="E42" s="17" t="s">
        <v>10</v>
      </c>
      <c r="F42" s="17" t="s">
        <v>583</v>
      </c>
      <c r="G42" s="19">
        <v>0.04123842592592592</v>
      </c>
      <c r="H42" s="18"/>
    </row>
    <row r="43" spans="1:8" ht="14.25" customHeight="1">
      <c r="A43" s="15">
        <v>33</v>
      </c>
      <c r="B43" s="16">
        <v>2429</v>
      </c>
      <c r="C43" s="17" t="s">
        <v>584</v>
      </c>
      <c r="E43" s="17" t="s">
        <v>5</v>
      </c>
      <c r="F43" s="17" t="s">
        <v>6</v>
      </c>
      <c r="G43" s="19">
        <v>0.04217592592592592</v>
      </c>
      <c r="H43" s="18"/>
    </row>
    <row r="44" spans="1:8" ht="14.25" customHeight="1">
      <c r="A44" s="15">
        <v>34</v>
      </c>
      <c r="B44" s="16">
        <v>2421</v>
      </c>
      <c r="C44" s="17" t="s">
        <v>585</v>
      </c>
      <c r="E44" s="17" t="s">
        <v>5</v>
      </c>
      <c r="F44" s="17" t="s">
        <v>586</v>
      </c>
      <c r="G44" s="19">
        <v>0.042199074074074076</v>
      </c>
      <c r="H44" s="18"/>
    </row>
    <row r="45" spans="1:8" ht="14.25" customHeight="1">
      <c r="A45" s="22">
        <v>35</v>
      </c>
      <c r="B45" s="23">
        <v>2436</v>
      </c>
      <c r="C45" s="24" t="s">
        <v>587</v>
      </c>
      <c r="D45" s="24"/>
      <c r="E45" s="24" t="s">
        <v>5</v>
      </c>
      <c r="F45" s="24" t="s">
        <v>6</v>
      </c>
      <c r="G45" s="25">
        <v>0.042673611111111114</v>
      </c>
      <c r="H45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1742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1743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1744</v>
      </c>
      <c r="H10" s="9" t="s">
        <v>1707</v>
      </c>
    </row>
    <row r="11" spans="1:8" ht="14.25" customHeight="1">
      <c r="A11" s="11">
        <v>1</v>
      </c>
      <c r="B11" s="12">
        <v>2511</v>
      </c>
      <c r="C11" s="13" t="s">
        <v>588</v>
      </c>
      <c r="D11" s="13"/>
      <c r="E11" s="13" t="s">
        <v>5</v>
      </c>
      <c r="F11" s="13" t="s">
        <v>589</v>
      </c>
      <c r="G11" s="21">
        <v>0.027314814814814816</v>
      </c>
      <c r="H11" s="14"/>
    </row>
    <row r="12" spans="1:8" ht="14.25" customHeight="1">
      <c r="A12" s="15">
        <v>2</v>
      </c>
      <c r="B12" s="16">
        <v>2528</v>
      </c>
      <c r="C12" s="17" t="s">
        <v>590</v>
      </c>
      <c r="E12" s="17" t="s">
        <v>5</v>
      </c>
      <c r="F12" s="17" t="s">
        <v>591</v>
      </c>
      <c r="G12" s="21">
        <v>0.027766203703703706</v>
      </c>
      <c r="H12" s="18"/>
    </row>
    <row r="13" spans="1:8" ht="14.25" customHeight="1">
      <c r="A13" s="15">
        <v>3</v>
      </c>
      <c r="B13" s="16">
        <v>2509</v>
      </c>
      <c r="C13" s="17" t="s">
        <v>592</v>
      </c>
      <c r="E13" s="17" t="s">
        <v>5</v>
      </c>
      <c r="F13" s="17" t="s">
        <v>593</v>
      </c>
      <c r="G13" s="21">
        <v>0.028194444444444442</v>
      </c>
      <c r="H13" s="18"/>
    </row>
    <row r="14" spans="1:8" ht="14.25" customHeight="1">
      <c r="A14" s="15">
        <v>4</v>
      </c>
      <c r="B14" s="16">
        <v>2512</v>
      </c>
      <c r="C14" s="17" t="s">
        <v>594</v>
      </c>
      <c r="E14" s="17" t="s">
        <v>10</v>
      </c>
      <c r="F14" s="17" t="s">
        <v>595</v>
      </c>
      <c r="G14" s="21">
        <v>0.029305555555555557</v>
      </c>
      <c r="H14" s="18"/>
    </row>
    <row r="15" spans="1:8" ht="14.25" customHeight="1">
      <c r="A15" s="15">
        <v>5</v>
      </c>
      <c r="B15" s="16">
        <v>2538</v>
      </c>
      <c r="C15" s="17" t="s">
        <v>596</v>
      </c>
      <c r="E15" s="17" t="s">
        <v>5</v>
      </c>
      <c r="F15" s="17" t="s">
        <v>6</v>
      </c>
      <c r="G15" s="21">
        <v>0.030127314814814815</v>
      </c>
      <c r="H15" s="18"/>
    </row>
    <row r="16" spans="1:8" ht="14.25" customHeight="1">
      <c r="A16" s="15">
        <v>6</v>
      </c>
      <c r="B16" s="16">
        <v>2527</v>
      </c>
      <c r="C16" s="17" t="s">
        <v>597</v>
      </c>
      <c r="E16" s="17" t="s">
        <v>5</v>
      </c>
      <c r="F16" s="17" t="s">
        <v>154</v>
      </c>
      <c r="G16" s="19">
        <v>0.030324074074074073</v>
      </c>
      <c r="H16" s="18"/>
    </row>
    <row r="17" spans="1:8" ht="14.25" customHeight="1">
      <c r="A17" s="15">
        <v>7</v>
      </c>
      <c r="B17" s="16">
        <v>2537</v>
      </c>
      <c r="C17" s="17" t="s">
        <v>598</v>
      </c>
      <c r="E17" s="17" t="s">
        <v>10</v>
      </c>
      <c r="F17" s="17" t="s">
        <v>599</v>
      </c>
      <c r="G17" s="19">
        <v>0.030335648148148143</v>
      </c>
      <c r="H17" s="18"/>
    </row>
    <row r="18" spans="1:8" ht="14.25" customHeight="1">
      <c r="A18" s="15">
        <v>8</v>
      </c>
      <c r="B18" s="16">
        <v>2530</v>
      </c>
      <c r="C18" s="17" t="s">
        <v>600</v>
      </c>
      <c r="E18" s="17" t="s">
        <v>5</v>
      </c>
      <c r="F18" s="17" t="s">
        <v>6</v>
      </c>
      <c r="G18" s="19">
        <v>0.030358796296296297</v>
      </c>
      <c r="H18" s="18"/>
    </row>
    <row r="19" spans="1:8" ht="14.25" customHeight="1">
      <c r="A19" s="15">
        <v>9</v>
      </c>
      <c r="B19" s="16">
        <v>2543</v>
      </c>
      <c r="C19" s="17" t="s">
        <v>601</v>
      </c>
      <c r="E19" s="17" t="s">
        <v>5</v>
      </c>
      <c r="F19" s="17" t="s">
        <v>6</v>
      </c>
      <c r="G19" s="19">
        <v>0.03131944444444445</v>
      </c>
      <c r="H19" s="18"/>
    </row>
    <row r="20" spans="1:8" ht="14.25" customHeight="1">
      <c r="A20" s="15">
        <v>10</v>
      </c>
      <c r="B20" s="16">
        <v>2532</v>
      </c>
      <c r="C20" s="17" t="s">
        <v>602</v>
      </c>
      <c r="E20" s="17" t="s">
        <v>5</v>
      </c>
      <c r="F20" s="17" t="s">
        <v>603</v>
      </c>
      <c r="G20" s="19">
        <v>0.03135416666666666</v>
      </c>
      <c r="H20" s="18"/>
    </row>
    <row r="21" spans="1:8" ht="14.25" customHeight="1">
      <c r="A21" s="15">
        <v>11</v>
      </c>
      <c r="B21" s="16">
        <v>2541</v>
      </c>
      <c r="C21" s="17" t="s">
        <v>604</v>
      </c>
      <c r="E21" s="17" t="s">
        <v>10</v>
      </c>
      <c r="F21" s="17" t="s">
        <v>605</v>
      </c>
      <c r="G21" s="19">
        <v>0.03144675925925926</v>
      </c>
      <c r="H21" s="18"/>
    </row>
    <row r="22" spans="1:8" ht="14.25" customHeight="1">
      <c r="A22" s="15">
        <v>12</v>
      </c>
      <c r="B22" s="16">
        <v>2551</v>
      </c>
      <c r="C22" s="17" t="s">
        <v>606</v>
      </c>
      <c r="E22" s="17" t="s">
        <v>10</v>
      </c>
      <c r="F22" s="17" t="s">
        <v>174</v>
      </c>
      <c r="G22" s="19">
        <v>0.032060185185185185</v>
      </c>
      <c r="H22" s="18"/>
    </row>
    <row r="23" spans="1:8" ht="14.25" customHeight="1">
      <c r="A23" s="15">
        <v>13</v>
      </c>
      <c r="B23" s="16">
        <v>2554</v>
      </c>
      <c r="C23" s="17" t="s">
        <v>607</v>
      </c>
      <c r="E23" s="17" t="s">
        <v>5</v>
      </c>
      <c r="F23" s="17" t="s">
        <v>411</v>
      </c>
      <c r="G23" s="19">
        <v>0.03238425925925926</v>
      </c>
      <c r="H23" s="18"/>
    </row>
    <row r="24" spans="1:8" ht="14.25" customHeight="1">
      <c r="A24" s="15">
        <v>14</v>
      </c>
      <c r="B24" s="16">
        <v>2522</v>
      </c>
      <c r="C24" s="17" t="s">
        <v>608</v>
      </c>
      <c r="E24" s="17" t="s">
        <v>10</v>
      </c>
      <c r="F24" s="17" t="s">
        <v>609</v>
      </c>
      <c r="G24" s="19">
        <v>0.032719907407407406</v>
      </c>
      <c r="H24" s="18"/>
    </row>
    <row r="25" spans="1:8" ht="14.25" customHeight="1">
      <c r="A25" s="15">
        <v>15</v>
      </c>
      <c r="B25" s="16">
        <v>2519</v>
      </c>
      <c r="C25" s="17" t="s">
        <v>354</v>
      </c>
      <c r="E25" s="17" t="s">
        <v>5</v>
      </c>
      <c r="F25" s="17" t="s">
        <v>411</v>
      </c>
      <c r="G25" s="19">
        <v>0.03273148148148148</v>
      </c>
      <c r="H25" s="18"/>
    </row>
    <row r="26" spans="1:8" ht="14.25" customHeight="1">
      <c r="A26" s="15">
        <v>16</v>
      </c>
      <c r="B26" s="16">
        <v>2504</v>
      </c>
      <c r="C26" s="17" t="s">
        <v>610</v>
      </c>
      <c r="E26" s="17" t="s">
        <v>5</v>
      </c>
      <c r="F26" s="17" t="s">
        <v>553</v>
      </c>
      <c r="G26" s="19">
        <v>0.03284722222222222</v>
      </c>
      <c r="H26" s="18"/>
    </row>
    <row r="27" spans="1:8" ht="14.25" customHeight="1">
      <c r="A27" s="15">
        <v>17</v>
      </c>
      <c r="B27" s="16">
        <v>2531</v>
      </c>
      <c r="C27" s="17" t="s">
        <v>611</v>
      </c>
      <c r="E27" s="17" t="s">
        <v>5</v>
      </c>
      <c r="F27" s="17" t="s">
        <v>612</v>
      </c>
      <c r="G27" s="19">
        <v>0.03335648148148148</v>
      </c>
      <c r="H27" s="18"/>
    </row>
    <row r="28" spans="1:8" ht="14.25" customHeight="1">
      <c r="A28" s="15">
        <v>18</v>
      </c>
      <c r="B28" s="16">
        <v>2536</v>
      </c>
      <c r="C28" s="17" t="s">
        <v>613</v>
      </c>
      <c r="E28" s="17" t="s">
        <v>5</v>
      </c>
      <c r="F28" s="17" t="s">
        <v>614</v>
      </c>
      <c r="G28" s="19">
        <v>0.034212962962962966</v>
      </c>
      <c r="H28" s="18"/>
    </row>
    <row r="29" spans="1:8" ht="14.25" customHeight="1">
      <c r="A29" s="15">
        <v>19</v>
      </c>
      <c r="B29" s="16">
        <v>2517</v>
      </c>
      <c r="C29" s="17" t="s">
        <v>615</v>
      </c>
      <c r="E29" s="17" t="s">
        <v>5</v>
      </c>
      <c r="F29" s="17" t="s">
        <v>6</v>
      </c>
      <c r="G29" s="19">
        <v>0.03443287037037037</v>
      </c>
      <c r="H29" s="18"/>
    </row>
    <row r="30" spans="1:8" ht="14.25" customHeight="1">
      <c r="A30" s="15">
        <v>20</v>
      </c>
      <c r="B30" s="16">
        <v>2515</v>
      </c>
      <c r="C30" s="17" t="s">
        <v>616</v>
      </c>
      <c r="E30" s="17" t="s">
        <v>10</v>
      </c>
      <c r="F30" s="17" t="s">
        <v>6</v>
      </c>
      <c r="G30" s="19">
        <v>0.03549768518518519</v>
      </c>
      <c r="H30" s="18"/>
    </row>
    <row r="31" spans="1:8" ht="14.25" customHeight="1">
      <c r="A31" s="15">
        <v>21</v>
      </c>
      <c r="B31" s="16">
        <v>2503</v>
      </c>
      <c r="C31" s="17" t="s">
        <v>617</v>
      </c>
      <c r="E31" s="17" t="s">
        <v>10</v>
      </c>
      <c r="F31" s="17" t="s">
        <v>618</v>
      </c>
      <c r="G31" s="19">
        <v>0.03612268518518518</v>
      </c>
      <c r="H31" s="18"/>
    </row>
    <row r="32" spans="1:8" ht="14.25" customHeight="1">
      <c r="A32" s="15">
        <v>22</v>
      </c>
      <c r="B32" s="16">
        <v>2553</v>
      </c>
      <c r="C32" s="17" t="s">
        <v>619</v>
      </c>
      <c r="E32" s="17" t="s">
        <v>5</v>
      </c>
      <c r="F32" s="17" t="s">
        <v>6</v>
      </c>
      <c r="G32" s="19">
        <v>0.03680555555555556</v>
      </c>
      <c r="H32" s="18"/>
    </row>
    <row r="33" spans="1:8" ht="14.25" customHeight="1">
      <c r="A33" s="15">
        <v>23</v>
      </c>
      <c r="B33" s="16">
        <v>2552</v>
      </c>
      <c r="C33" s="17" t="s">
        <v>620</v>
      </c>
      <c r="E33" s="17" t="s">
        <v>5</v>
      </c>
      <c r="F33" s="17" t="s">
        <v>621</v>
      </c>
      <c r="G33" s="19">
        <v>0.03686342592592593</v>
      </c>
      <c r="H33" s="18"/>
    </row>
    <row r="34" spans="1:8" ht="14.25" customHeight="1">
      <c r="A34" s="15">
        <v>24</v>
      </c>
      <c r="B34" s="16">
        <v>2523</v>
      </c>
      <c r="C34" s="17" t="s">
        <v>622</v>
      </c>
      <c r="E34" s="17" t="s">
        <v>5</v>
      </c>
      <c r="F34" s="17" t="s">
        <v>154</v>
      </c>
      <c r="G34" s="19">
        <v>0.037083333333333336</v>
      </c>
      <c r="H34" s="18"/>
    </row>
    <row r="35" spans="1:8" ht="14.25" customHeight="1">
      <c r="A35" s="15">
        <v>25</v>
      </c>
      <c r="B35" s="16">
        <v>2542</v>
      </c>
      <c r="C35" s="17" t="s">
        <v>623</v>
      </c>
      <c r="E35" s="17" t="s">
        <v>10</v>
      </c>
      <c r="F35" s="17" t="s">
        <v>6</v>
      </c>
      <c r="G35" s="19">
        <v>0.03711805555555556</v>
      </c>
      <c r="H35" s="18"/>
    </row>
    <row r="36" spans="1:8" ht="14.25" customHeight="1">
      <c r="A36" s="15">
        <v>26</v>
      </c>
      <c r="B36" s="16">
        <v>2514</v>
      </c>
      <c r="C36" s="17" t="s">
        <v>624</v>
      </c>
      <c r="E36" s="17" t="s">
        <v>10</v>
      </c>
      <c r="F36" s="17" t="s">
        <v>625</v>
      </c>
      <c r="G36" s="19">
        <v>0.037395833333333336</v>
      </c>
      <c r="H36" s="18"/>
    </row>
    <row r="37" spans="1:8" ht="14.25" customHeight="1">
      <c r="A37" s="15">
        <v>27</v>
      </c>
      <c r="B37" s="16">
        <v>2520</v>
      </c>
      <c r="C37" s="17" t="s">
        <v>626</v>
      </c>
      <c r="E37" s="17" t="s">
        <v>5</v>
      </c>
      <c r="F37" s="17" t="s">
        <v>6</v>
      </c>
      <c r="G37" s="19">
        <v>0.03768518518518518</v>
      </c>
      <c r="H37" s="18"/>
    </row>
    <row r="38" spans="1:8" ht="14.25" customHeight="1">
      <c r="A38" s="15">
        <v>28</v>
      </c>
      <c r="B38" s="16">
        <v>2505</v>
      </c>
      <c r="C38" s="17" t="s">
        <v>627</v>
      </c>
      <c r="E38" s="17" t="s">
        <v>5</v>
      </c>
      <c r="F38" s="17" t="s">
        <v>6</v>
      </c>
      <c r="G38" s="19">
        <v>0.03770833333333333</v>
      </c>
      <c r="H38" s="18"/>
    </row>
    <row r="39" spans="1:8" ht="14.25" customHeight="1">
      <c r="A39" s="15">
        <v>29</v>
      </c>
      <c r="B39" s="16">
        <v>2513</v>
      </c>
      <c r="C39" s="17" t="s">
        <v>628</v>
      </c>
      <c r="E39" s="17" t="s">
        <v>2</v>
      </c>
      <c r="F39" s="17" t="s">
        <v>629</v>
      </c>
      <c r="G39" s="19">
        <v>0.03791666666666667</v>
      </c>
      <c r="H39" s="18"/>
    </row>
    <row r="40" spans="1:8" ht="14.25" customHeight="1">
      <c r="A40" s="15">
        <v>30</v>
      </c>
      <c r="B40" s="16">
        <v>2507</v>
      </c>
      <c r="C40" s="17" t="s">
        <v>630</v>
      </c>
      <c r="E40" s="17" t="s">
        <v>5</v>
      </c>
      <c r="F40" s="17" t="s">
        <v>631</v>
      </c>
      <c r="G40" s="19">
        <v>0.03809027777777778</v>
      </c>
      <c r="H40" s="18"/>
    </row>
    <row r="41" spans="1:8" ht="14.25" customHeight="1">
      <c r="A41" s="15">
        <v>31</v>
      </c>
      <c r="B41" s="16">
        <v>2535</v>
      </c>
      <c r="C41" s="17" t="s">
        <v>632</v>
      </c>
      <c r="E41" s="17" t="s">
        <v>5</v>
      </c>
      <c r="F41" s="17" t="s">
        <v>6</v>
      </c>
      <c r="G41" s="19">
        <v>0.03935185185185185</v>
      </c>
      <c r="H41" s="18"/>
    </row>
    <row r="42" spans="1:8" ht="14.25" customHeight="1">
      <c r="A42" s="15">
        <v>32</v>
      </c>
      <c r="B42" s="16">
        <v>2526</v>
      </c>
      <c r="C42" s="17" t="s">
        <v>633</v>
      </c>
      <c r="E42" s="17" t="s">
        <v>10</v>
      </c>
      <c r="F42" s="17" t="s">
        <v>336</v>
      </c>
      <c r="G42" s="19">
        <v>0.03991898148148148</v>
      </c>
      <c r="H42" s="18"/>
    </row>
    <row r="43" spans="1:8" ht="14.25" customHeight="1">
      <c r="A43" s="15">
        <v>33</v>
      </c>
      <c r="B43" s="16">
        <v>2539</v>
      </c>
      <c r="C43" s="17" t="s">
        <v>634</v>
      </c>
      <c r="E43" s="17" t="s">
        <v>5</v>
      </c>
      <c r="F43" s="17" t="s">
        <v>6</v>
      </c>
      <c r="G43" s="19">
        <v>0.04041666666666667</v>
      </c>
      <c r="H43" s="18"/>
    </row>
    <row r="44" spans="1:8" ht="14.25" customHeight="1">
      <c r="A44" s="15">
        <v>34</v>
      </c>
      <c r="B44" s="16">
        <v>2525</v>
      </c>
      <c r="C44" s="17" t="s">
        <v>635</v>
      </c>
      <c r="E44" s="17" t="s">
        <v>5</v>
      </c>
      <c r="F44" s="17" t="s">
        <v>636</v>
      </c>
      <c r="G44" s="19">
        <v>0.040636574074074075</v>
      </c>
      <c r="H44" s="18"/>
    </row>
    <row r="45" spans="1:8" ht="14.25" customHeight="1">
      <c r="A45" s="15">
        <v>35</v>
      </c>
      <c r="B45" s="16">
        <v>2506</v>
      </c>
      <c r="C45" s="17" t="s">
        <v>637</v>
      </c>
      <c r="E45" s="17" t="s">
        <v>5</v>
      </c>
      <c r="F45" s="17" t="s">
        <v>6</v>
      </c>
      <c r="G45" s="19">
        <v>0.040671296296296296</v>
      </c>
      <c r="H45" s="18"/>
    </row>
    <row r="46" spans="1:8" ht="14.25" customHeight="1">
      <c r="A46" s="15">
        <v>36</v>
      </c>
      <c r="B46" s="16">
        <v>2518</v>
      </c>
      <c r="C46" s="17" t="s">
        <v>638</v>
      </c>
      <c r="E46" s="17" t="s">
        <v>5</v>
      </c>
      <c r="F46" s="17" t="s">
        <v>6</v>
      </c>
      <c r="G46" s="19">
        <v>0.04137731481481482</v>
      </c>
      <c r="H46" s="18"/>
    </row>
    <row r="47" spans="1:8" ht="14.25" customHeight="1">
      <c r="A47" s="15">
        <v>37</v>
      </c>
      <c r="B47" s="16">
        <v>2524</v>
      </c>
      <c r="C47" s="17" t="s">
        <v>639</v>
      </c>
      <c r="E47" s="17" t="s">
        <v>5</v>
      </c>
      <c r="F47" s="17" t="s">
        <v>640</v>
      </c>
      <c r="G47" s="19">
        <v>0.042743055555555555</v>
      </c>
      <c r="H47" s="18"/>
    </row>
    <row r="48" spans="1:8" ht="14.25" customHeight="1">
      <c r="A48" s="15">
        <v>38</v>
      </c>
      <c r="B48" s="16">
        <v>2510</v>
      </c>
      <c r="C48" s="17" t="s">
        <v>641</v>
      </c>
      <c r="E48" s="17" t="s">
        <v>10</v>
      </c>
      <c r="F48" s="17" t="s">
        <v>6</v>
      </c>
      <c r="G48" s="19">
        <v>0.042928240740740746</v>
      </c>
      <c r="H48" s="18"/>
    </row>
    <row r="49" spans="1:8" ht="14.25" customHeight="1">
      <c r="A49" s="15">
        <v>39</v>
      </c>
      <c r="B49" s="16">
        <v>2529</v>
      </c>
      <c r="C49" s="17" t="s">
        <v>642</v>
      </c>
      <c r="E49" s="17" t="s">
        <v>10</v>
      </c>
      <c r="F49" s="17" t="s">
        <v>6</v>
      </c>
      <c r="G49" s="19">
        <v>0.0431712962962963</v>
      </c>
      <c r="H49" s="18"/>
    </row>
    <row r="50" spans="1:8" ht="14.25" customHeight="1">
      <c r="A50" s="15">
        <v>40</v>
      </c>
      <c r="B50" s="16">
        <v>2547</v>
      </c>
      <c r="C50" s="17" t="s">
        <v>643</v>
      </c>
      <c r="E50" s="17" t="s">
        <v>5</v>
      </c>
      <c r="F50" s="17" t="s">
        <v>644</v>
      </c>
      <c r="G50" s="19">
        <v>0.043541666666666666</v>
      </c>
      <c r="H50" s="18"/>
    </row>
    <row r="51" spans="1:8" ht="14.25" customHeight="1">
      <c r="A51" s="15">
        <v>41</v>
      </c>
      <c r="B51" s="16">
        <v>2516</v>
      </c>
      <c r="C51" s="17" t="s">
        <v>645</v>
      </c>
      <c r="E51" s="17" t="s">
        <v>5</v>
      </c>
      <c r="F51" s="17" t="s">
        <v>6</v>
      </c>
      <c r="G51" s="19">
        <v>0.04384259259259259</v>
      </c>
      <c r="H51" s="18"/>
    </row>
    <row r="52" spans="1:8" ht="14.25" customHeight="1">
      <c r="A52" s="15">
        <v>42</v>
      </c>
      <c r="B52" s="16">
        <v>2548</v>
      </c>
      <c r="C52" s="17" t="s">
        <v>646</v>
      </c>
      <c r="E52" s="17" t="s">
        <v>5</v>
      </c>
      <c r="F52" s="17" t="s">
        <v>6</v>
      </c>
      <c r="G52" s="19">
        <v>0.04384259259259259</v>
      </c>
      <c r="H52" s="18"/>
    </row>
    <row r="53" spans="1:8" ht="14.25" customHeight="1">
      <c r="A53" s="15">
        <v>43</v>
      </c>
      <c r="B53" s="16">
        <v>2540</v>
      </c>
      <c r="C53" s="17" t="s">
        <v>647</v>
      </c>
      <c r="E53" s="17" t="s">
        <v>238</v>
      </c>
      <c r="F53" s="17" t="s">
        <v>648</v>
      </c>
      <c r="G53" s="19">
        <v>0.04521990740740741</v>
      </c>
      <c r="H53" s="18"/>
    </row>
    <row r="54" spans="1:8" ht="14.25" customHeight="1">
      <c r="A54" s="15">
        <v>44</v>
      </c>
      <c r="B54" s="16">
        <v>2545</v>
      </c>
      <c r="C54" s="17" t="s">
        <v>649</v>
      </c>
      <c r="E54" s="17" t="s">
        <v>10</v>
      </c>
      <c r="F54" s="17" t="s">
        <v>6</v>
      </c>
      <c r="G54" s="19">
        <v>0.04888888888888889</v>
      </c>
      <c r="H54" s="18"/>
    </row>
    <row r="55" spans="1:8" ht="14.25" customHeight="1">
      <c r="A55" s="22">
        <v>45</v>
      </c>
      <c r="B55" s="23">
        <v>2549</v>
      </c>
      <c r="C55" s="24" t="s">
        <v>650</v>
      </c>
      <c r="D55" s="24"/>
      <c r="E55" s="24" t="s">
        <v>5</v>
      </c>
      <c r="F55" s="24" t="s">
        <v>6</v>
      </c>
      <c r="G55" s="25">
        <v>0.049039351851851855</v>
      </c>
      <c r="H55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1745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1746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1747</v>
      </c>
      <c r="H10" s="9" t="s">
        <v>1707</v>
      </c>
    </row>
    <row r="11" spans="1:8" ht="14.25" customHeight="1">
      <c r="A11" s="11">
        <v>1</v>
      </c>
      <c r="B11" s="12">
        <v>2623</v>
      </c>
      <c r="C11" s="13" t="s">
        <v>651</v>
      </c>
      <c r="D11" s="13"/>
      <c r="E11" s="13" t="s">
        <v>2</v>
      </c>
      <c r="F11" s="13" t="s">
        <v>652</v>
      </c>
      <c r="G11" s="21">
        <v>0.02971064814814815</v>
      </c>
      <c r="H11" s="14"/>
    </row>
    <row r="12" spans="1:8" ht="14.25" customHeight="1">
      <c r="A12" s="15">
        <v>2</v>
      </c>
      <c r="B12" s="16">
        <v>2613</v>
      </c>
      <c r="C12" s="17" t="s">
        <v>653</v>
      </c>
      <c r="E12" s="17" t="s">
        <v>5</v>
      </c>
      <c r="F12" s="17" t="s">
        <v>654</v>
      </c>
      <c r="G12" s="21">
        <v>0.030104166666666668</v>
      </c>
      <c r="H12" s="18"/>
    </row>
    <row r="13" spans="1:8" ht="14.25" customHeight="1">
      <c r="A13" s="15">
        <v>3</v>
      </c>
      <c r="B13" s="16">
        <v>2607</v>
      </c>
      <c r="C13" s="17" t="s">
        <v>655</v>
      </c>
      <c r="E13" s="17" t="s">
        <v>5</v>
      </c>
      <c r="F13" s="17" t="s">
        <v>656</v>
      </c>
      <c r="G13" s="21">
        <v>0.030358796296296297</v>
      </c>
      <c r="H13" s="18"/>
    </row>
    <row r="14" spans="1:8" ht="14.25" customHeight="1">
      <c r="A14" s="15">
        <v>4</v>
      </c>
      <c r="B14" s="16">
        <v>2602</v>
      </c>
      <c r="C14" s="17" t="s">
        <v>657</v>
      </c>
      <c r="E14" s="17" t="s">
        <v>5</v>
      </c>
      <c r="F14" s="17" t="s">
        <v>658</v>
      </c>
      <c r="G14" s="21">
        <v>0.03179398148148148</v>
      </c>
      <c r="H14" s="18"/>
    </row>
    <row r="15" spans="1:8" ht="14.25" customHeight="1">
      <c r="A15" s="15">
        <v>5</v>
      </c>
      <c r="B15" s="16">
        <v>2612</v>
      </c>
      <c r="C15" s="17" t="s">
        <v>659</v>
      </c>
      <c r="E15" s="17" t="s">
        <v>5</v>
      </c>
      <c r="F15" s="17" t="s">
        <v>660</v>
      </c>
      <c r="G15" s="21">
        <v>0.03189814814814815</v>
      </c>
      <c r="H15" s="18"/>
    </row>
    <row r="16" spans="1:8" ht="14.25" customHeight="1">
      <c r="A16" s="15">
        <v>6</v>
      </c>
      <c r="B16" s="16">
        <v>2611</v>
      </c>
      <c r="C16" s="17" t="s">
        <v>661</v>
      </c>
      <c r="E16" s="17" t="s">
        <v>2</v>
      </c>
      <c r="F16" s="17" t="s">
        <v>662</v>
      </c>
      <c r="G16" s="19">
        <v>0.03221064814814815</v>
      </c>
      <c r="H16" s="18"/>
    </row>
    <row r="17" spans="1:8" ht="14.25" customHeight="1">
      <c r="A17" s="15">
        <v>7</v>
      </c>
      <c r="B17" s="16">
        <v>2603</v>
      </c>
      <c r="C17" s="17" t="s">
        <v>663</v>
      </c>
      <c r="E17" s="17" t="s">
        <v>10</v>
      </c>
      <c r="F17" s="17" t="s">
        <v>664</v>
      </c>
      <c r="G17" s="19">
        <v>0.03259259259259259</v>
      </c>
      <c r="H17" s="18"/>
    </row>
    <row r="18" spans="1:8" ht="14.25" customHeight="1">
      <c r="A18" s="15">
        <v>8</v>
      </c>
      <c r="B18" s="16">
        <v>2619</v>
      </c>
      <c r="C18" s="17" t="s">
        <v>665</v>
      </c>
      <c r="E18" s="17" t="s">
        <v>5</v>
      </c>
      <c r="F18" s="17" t="s">
        <v>666</v>
      </c>
      <c r="G18" s="19">
        <v>0.032916666666666664</v>
      </c>
      <c r="H18" s="18"/>
    </row>
    <row r="19" spans="1:8" ht="14.25" customHeight="1">
      <c r="A19" s="15">
        <v>9</v>
      </c>
      <c r="B19" s="16">
        <v>2617</v>
      </c>
      <c r="C19" s="17" t="s">
        <v>667</v>
      </c>
      <c r="E19" s="17" t="s">
        <v>5</v>
      </c>
      <c r="F19" s="17" t="s">
        <v>275</v>
      </c>
      <c r="G19" s="19">
        <v>0.033125</v>
      </c>
      <c r="H19" s="18"/>
    </row>
    <row r="20" spans="1:8" ht="14.25" customHeight="1">
      <c r="A20" s="15">
        <v>10</v>
      </c>
      <c r="B20" s="16">
        <v>2608</v>
      </c>
      <c r="C20" s="17" t="s">
        <v>511</v>
      </c>
      <c r="E20" s="17" t="s">
        <v>5</v>
      </c>
      <c r="F20" s="17" t="s">
        <v>668</v>
      </c>
      <c r="G20" s="19">
        <v>0.034942129629629635</v>
      </c>
      <c r="H20" s="18"/>
    </row>
    <row r="21" spans="1:8" ht="14.25" customHeight="1">
      <c r="A21" s="15">
        <v>11</v>
      </c>
      <c r="B21" s="16">
        <v>2605</v>
      </c>
      <c r="C21" s="17" t="s">
        <v>669</v>
      </c>
      <c r="E21" s="17" t="s">
        <v>5</v>
      </c>
      <c r="F21" s="17" t="s">
        <v>6</v>
      </c>
      <c r="G21" s="19">
        <v>0.03596064814814815</v>
      </c>
      <c r="H21" s="18"/>
    </row>
    <row r="22" spans="1:8" ht="14.25" customHeight="1">
      <c r="A22" s="15">
        <v>12</v>
      </c>
      <c r="B22" s="16">
        <v>2606</v>
      </c>
      <c r="C22" s="17" t="s">
        <v>670</v>
      </c>
      <c r="E22" s="17" t="s">
        <v>5</v>
      </c>
      <c r="F22" s="17" t="s">
        <v>671</v>
      </c>
      <c r="G22" s="19">
        <v>0.03652777777777778</v>
      </c>
      <c r="H22" s="18"/>
    </row>
    <row r="23" spans="1:8" ht="14.25" customHeight="1">
      <c r="A23" s="15">
        <v>13</v>
      </c>
      <c r="B23" s="16">
        <v>2610</v>
      </c>
      <c r="C23" s="17" t="s">
        <v>672</v>
      </c>
      <c r="E23" s="17" t="s">
        <v>5</v>
      </c>
      <c r="F23" s="17" t="s">
        <v>673</v>
      </c>
      <c r="G23" s="19">
        <v>0.036631944444444446</v>
      </c>
      <c r="H23" s="18"/>
    </row>
    <row r="24" spans="1:8" ht="14.25" customHeight="1">
      <c r="A24" s="15">
        <v>14</v>
      </c>
      <c r="B24" s="16">
        <v>2615</v>
      </c>
      <c r="C24" s="17" t="s">
        <v>674</v>
      </c>
      <c r="E24" s="17" t="s">
        <v>5</v>
      </c>
      <c r="F24" s="17" t="s">
        <v>675</v>
      </c>
      <c r="G24" s="19">
        <v>0.03685185185185185</v>
      </c>
      <c r="H24" s="18"/>
    </row>
    <row r="25" spans="1:8" ht="14.25" customHeight="1">
      <c r="A25" s="15">
        <v>15</v>
      </c>
      <c r="B25" s="16">
        <v>2604</v>
      </c>
      <c r="C25" s="17" t="s">
        <v>676</v>
      </c>
      <c r="E25" s="17" t="s">
        <v>2</v>
      </c>
      <c r="F25" s="17" t="s">
        <v>6</v>
      </c>
      <c r="G25" s="19">
        <v>0.03927083333333333</v>
      </c>
      <c r="H25" s="18"/>
    </row>
    <row r="26" spans="1:8" ht="14.25" customHeight="1">
      <c r="A26" s="15">
        <v>16</v>
      </c>
      <c r="B26" s="16">
        <v>2614</v>
      </c>
      <c r="C26" s="17" t="s">
        <v>677</v>
      </c>
      <c r="E26" s="17" t="s">
        <v>10</v>
      </c>
      <c r="F26" s="17" t="s">
        <v>678</v>
      </c>
      <c r="G26" s="19">
        <v>0.03954861111111111</v>
      </c>
      <c r="H26" s="18"/>
    </row>
    <row r="27" spans="1:8" ht="14.25" customHeight="1">
      <c r="A27" s="15">
        <v>17</v>
      </c>
      <c r="B27" s="16">
        <v>2616</v>
      </c>
      <c r="C27" s="17" t="s">
        <v>679</v>
      </c>
      <c r="E27" s="17" t="s">
        <v>5</v>
      </c>
      <c r="F27" s="17" t="s">
        <v>666</v>
      </c>
      <c r="G27" s="19">
        <v>0.041539351851851855</v>
      </c>
      <c r="H27" s="18"/>
    </row>
    <row r="28" spans="1:8" ht="14.25" customHeight="1">
      <c r="A28" s="15">
        <v>18</v>
      </c>
      <c r="B28" s="16">
        <v>2618</v>
      </c>
      <c r="C28" s="17" t="s">
        <v>680</v>
      </c>
      <c r="E28" s="17" t="s">
        <v>2</v>
      </c>
      <c r="F28" s="17" t="s">
        <v>6</v>
      </c>
      <c r="G28" s="19">
        <v>0.041574074074074076</v>
      </c>
      <c r="H28" s="18"/>
    </row>
    <row r="29" spans="1:8" ht="14.25" customHeight="1">
      <c r="A29" s="22">
        <v>19</v>
      </c>
      <c r="B29" s="23">
        <v>2622</v>
      </c>
      <c r="C29" s="24" t="s">
        <v>681</v>
      </c>
      <c r="D29" s="24"/>
      <c r="E29" s="24" t="s">
        <v>5</v>
      </c>
      <c r="F29" s="24" t="s">
        <v>6</v>
      </c>
      <c r="G29" s="25">
        <v>0.04234953703703703</v>
      </c>
      <c r="H29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1748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1749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1750</v>
      </c>
      <c r="H10" s="9" t="s">
        <v>1707</v>
      </c>
    </row>
    <row r="11" spans="1:8" ht="14.25" customHeight="1">
      <c r="A11" s="11">
        <v>1</v>
      </c>
      <c r="B11" s="12">
        <v>2740</v>
      </c>
      <c r="C11" s="13" t="s">
        <v>682</v>
      </c>
      <c r="D11" s="13"/>
      <c r="E11" s="13" t="s">
        <v>10</v>
      </c>
      <c r="F11" s="13" t="s">
        <v>6</v>
      </c>
      <c r="G11" s="21">
        <v>0.03026620370370371</v>
      </c>
      <c r="H11" s="14"/>
    </row>
    <row r="12" spans="1:8" ht="14.25" customHeight="1">
      <c r="A12" s="15">
        <v>2</v>
      </c>
      <c r="B12" s="16">
        <v>2715</v>
      </c>
      <c r="C12" s="17" t="s">
        <v>683</v>
      </c>
      <c r="E12" s="17" t="s">
        <v>5</v>
      </c>
      <c r="F12" s="17" t="s">
        <v>684</v>
      </c>
      <c r="G12" s="21">
        <v>0.031956018518518516</v>
      </c>
      <c r="H12" s="18"/>
    </row>
    <row r="13" spans="1:8" ht="14.25" customHeight="1">
      <c r="A13" s="15">
        <v>3</v>
      </c>
      <c r="B13" s="16">
        <v>2736</v>
      </c>
      <c r="C13" s="17" t="s">
        <v>685</v>
      </c>
      <c r="E13" s="17" t="s">
        <v>5</v>
      </c>
      <c r="F13" s="17" t="s">
        <v>686</v>
      </c>
      <c r="G13" s="21">
        <v>0.03204861111111111</v>
      </c>
      <c r="H13" s="18"/>
    </row>
    <row r="14" spans="1:8" ht="14.25" customHeight="1">
      <c r="A14" s="15">
        <v>4</v>
      </c>
      <c r="B14" s="16">
        <v>2725</v>
      </c>
      <c r="C14" s="17" t="s">
        <v>687</v>
      </c>
      <c r="E14" s="17" t="s">
        <v>5</v>
      </c>
      <c r="F14" s="17" t="s">
        <v>688</v>
      </c>
      <c r="G14" s="21">
        <v>0.03277777777777778</v>
      </c>
      <c r="H14" s="18"/>
    </row>
    <row r="15" spans="1:8" ht="14.25" customHeight="1">
      <c r="A15" s="15">
        <v>5</v>
      </c>
      <c r="B15" s="16">
        <v>2717</v>
      </c>
      <c r="C15" s="17" t="s">
        <v>689</v>
      </c>
      <c r="E15" s="17" t="s">
        <v>5</v>
      </c>
      <c r="F15" s="17" t="s">
        <v>6</v>
      </c>
      <c r="G15" s="21">
        <v>0.03396990740740741</v>
      </c>
      <c r="H15" s="18"/>
    </row>
    <row r="16" spans="1:8" ht="14.25" customHeight="1">
      <c r="A16" s="15">
        <v>6</v>
      </c>
      <c r="B16" s="16">
        <v>2716</v>
      </c>
      <c r="C16" s="17" t="s">
        <v>690</v>
      </c>
      <c r="E16" s="17" t="s">
        <v>10</v>
      </c>
      <c r="F16" s="17" t="s">
        <v>691</v>
      </c>
      <c r="G16" s="19">
        <v>0.03409722222222222</v>
      </c>
      <c r="H16" s="18"/>
    </row>
    <row r="17" spans="1:8" ht="14.25" customHeight="1">
      <c r="A17" s="15">
        <v>7</v>
      </c>
      <c r="B17" s="16">
        <v>2714</v>
      </c>
      <c r="C17" s="17" t="s">
        <v>692</v>
      </c>
      <c r="E17" s="17" t="s">
        <v>5</v>
      </c>
      <c r="F17" s="17" t="s">
        <v>6</v>
      </c>
      <c r="G17" s="19">
        <v>0.03418981481481482</v>
      </c>
      <c r="H17" s="18"/>
    </row>
    <row r="18" spans="1:8" ht="14.25" customHeight="1">
      <c r="A18" s="15">
        <v>8</v>
      </c>
      <c r="B18" s="16">
        <v>2741</v>
      </c>
      <c r="C18" s="17" t="s">
        <v>693</v>
      </c>
      <c r="E18" s="17" t="s">
        <v>5</v>
      </c>
      <c r="F18" s="17" t="s">
        <v>301</v>
      </c>
      <c r="G18" s="19">
        <v>0.0352662037037037</v>
      </c>
      <c r="H18" s="18"/>
    </row>
    <row r="19" spans="1:8" ht="14.25" customHeight="1">
      <c r="A19" s="15">
        <v>9</v>
      </c>
      <c r="B19" s="16">
        <v>2732</v>
      </c>
      <c r="C19" s="17" t="s">
        <v>694</v>
      </c>
      <c r="E19" s="17" t="s">
        <v>5</v>
      </c>
      <c r="F19" s="17" t="s">
        <v>695</v>
      </c>
      <c r="G19" s="19">
        <v>0.03591435185185186</v>
      </c>
      <c r="H19" s="18"/>
    </row>
    <row r="20" spans="1:8" ht="14.25" customHeight="1">
      <c r="A20" s="15">
        <v>10</v>
      </c>
      <c r="B20" s="16">
        <v>2710</v>
      </c>
      <c r="C20" s="17" t="s">
        <v>696</v>
      </c>
      <c r="E20" s="17" t="s">
        <v>5</v>
      </c>
      <c r="F20" s="17" t="s">
        <v>84</v>
      </c>
      <c r="G20" s="19">
        <v>0.03614583333333333</v>
      </c>
      <c r="H20" s="18"/>
    </row>
    <row r="21" spans="1:8" ht="14.25" customHeight="1">
      <c r="A21" s="15">
        <v>11</v>
      </c>
      <c r="B21" s="16">
        <v>2727</v>
      </c>
      <c r="C21" s="17" t="s">
        <v>697</v>
      </c>
      <c r="E21" s="17" t="s">
        <v>10</v>
      </c>
      <c r="F21" s="17" t="s">
        <v>698</v>
      </c>
      <c r="G21" s="19">
        <v>0.036180555555555556</v>
      </c>
      <c r="H21" s="18"/>
    </row>
    <row r="22" spans="1:8" ht="14.25" customHeight="1">
      <c r="A22" s="15">
        <v>12</v>
      </c>
      <c r="B22" s="16">
        <v>2730</v>
      </c>
      <c r="C22" s="17" t="s">
        <v>699</v>
      </c>
      <c r="E22" s="17" t="s">
        <v>5</v>
      </c>
      <c r="F22" s="17" t="s">
        <v>695</v>
      </c>
      <c r="G22" s="19">
        <v>0.03629629629629629</v>
      </c>
      <c r="H22" s="18"/>
    </row>
    <row r="23" spans="1:8" ht="14.25" customHeight="1">
      <c r="A23" s="15">
        <v>13</v>
      </c>
      <c r="B23" s="16">
        <v>2735</v>
      </c>
      <c r="C23" s="17" t="s">
        <v>700</v>
      </c>
      <c r="E23" s="17" t="s">
        <v>5</v>
      </c>
      <c r="F23" s="17" t="s">
        <v>6</v>
      </c>
      <c r="G23" s="19">
        <v>0.03670138888888889</v>
      </c>
      <c r="H23" s="18"/>
    </row>
    <row r="24" spans="1:8" ht="14.25" customHeight="1">
      <c r="A24" s="15">
        <v>14</v>
      </c>
      <c r="B24" s="16">
        <v>2742</v>
      </c>
      <c r="C24" s="17" t="s">
        <v>701</v>
      </c>
      <c r="E24" s="17" t="s">
        <v>2</v>
      </c>
      <c r="F24" s="17" t="s">
        <v>702</v>
      </c>
      <c r="G24" s="19">
        <v>0.036932870370370366</v>
      </c>
      <c r="H24" s="18"/>
    </row>
    <row r="25" spans="1:8" ht="14.25" customHeight="1">
      <c r="A25" s="15">
        <v>15</v>
      </c>
      <c r="B25" s="16">
        <v>2712</v>
      </c>
      <c r="C25" s="17" t="s">
        <v>703</v>
      </c>
      <c r="E25" s="17" t="s">
        <v>5</v>
      </c>
      <c r="F25" s="17" t="s">
        <v>704</v>
      </c>
      <c r="G25" s="19">
        <v>0.037280092592592594</v>
      </c>
      <c r="H25" s="18"/>
    </row>
    <row r="26" spans="1:8" ht="14.25" customHeight="1">
      <c r="A26" s="15">
        <v>16</v>
      </c>
      <c r="B26" s="16">
        <v>2705</v>
      </c>
      <c r="C26" s="17" t="s">
        <v>705</v>
      </c>
      <c r="E26" s="17" t="s">
        <v>5</v>
      </c>
      <c r="F26" s="17" t="s">
        <v>84</v>
      </c>
      <c r="G26" s="19">
        <v>0.03761574074074074</v>
      </c>
      <c r="H26" s="18"/>
    </row>
    <row r="27" spans="1:8" ht="14.25" customHeight="1">
      <c r="A27" s="15">
        <v>17</v>
      </c>
      <c r="B27" s="16">
        <v>2720</v>
      </c>
      <c r="C27" s="17" t="s">
        <v>706</v>
      </c>
      <c r="E27" s="17" t="s">
        <v>5</v>
      </c>
      <c r="F27" s="17" t="s">
        <v>704</v>
      </c>
      <c r="G27" s="19">
        <v>0.0378587962962963</v>
      </c>
      <c r="H27" s="18"/>
    </row>
    <row r="28" spans="1:8" ht="14.25" customHeight="1">
      <c r="A28" s="15">
        <v>18</v>
      </c>
      <c r="B28" s="16">
        <v>2713</v>
      </c>
      <c r="C28" s="17" t="s">
        <v>707</v>
      </c>
      <c r="E28" s="17" t="s">
        <v>5</v>
      </c>
      <c r="F28" s="17" t="s">
        <v>6</v>
      </c>
      <c r="G28" s="19">
        <v>0.03813657407407407</v>
      </c>
      <c r="H28" s="18"/>
    </row>
    <row r="29" spans="1:8" ht="14.25" customHeight="1">
      <c r="A29" s="15">
        <v>19</v>
      </c>
      <c r="B29" s="16">
        <v>2731</v>
      </c>
      <c r="C29" s="17" t="s">
        <v>708</v>
      </c>
      <c r="E29" s="17" t="s">
        <v>5</v>
      </c>
      <c r="F29" s="17" t="s">
        <v>709</v>
      </c>
      <c r="G29" s="19">
        <v>0.03886574074074074</v>
      </c>
      <c r="H29" s="18"/>
    </row>
    <row r="30" spans="1:8" ht="14.25" customHeight="1">
      <c r="A30" s="15">
        <v>20</v>
      </c>
      <c r="B30" s="16">
        <v>2721</v>
      </c>
      <c r="C30" s="17" t="s">
        <v>710</v>
      </c>
      <c r="E30" s="17" t="s">
        <v>5</v>
      </c>
      <c r="F30" s="17" t="s">
        <v>289</v>
      </c>
      <c r="G30" s="19">
        <v>0.03892361111111111</v>
      </c>
      <c r="H30" s="18"/>
    </row>
    <row r="31" spans="1:8" ht="14.25" customHeight="1">
      <c r="A31" s="15">
        <v>21</v>
      </c>
      <c r="B31" s="16">
        <v>2702</v>
      </c>
      <c r="C31" s="17" t="s">
        <v>711</v>
      </c>
      <c r="E31" s="17" t="s">
        <v>5</v>
      </c>
      <c r="F31" s="17" t="s">
        <v>712</v>
      </c>
      <c r="G31" s="19">
        <v>0.03900462962962963</v>
      </c>
      <c r="H31" s="18"/>
    </row>
    <row r="32" spans="1:8" ht="14.25" customHeight="1">
      <c r="A32" s="15">
        <v>22</v>
      </c>
      <c r="B32" s="16">
        <v>2704</v>
      </c>
      <c r="C32" s="17" t="s">
        <v>713</v>
      </c>
      <c r="E32" s="17" t="s">
        <v>51</v>
      </c>
      <c r="F32" s="17" t="s">
        <v>714</v>
      </c>
      <c r="G32" s="19">
        <v>0.03922453703703704</v>
      </c>
      <c r="H32" s="18"/>
    </row>
    <row r="33" spans="1:8" ht="14.25" customHeight="1">
      <c r="A33" s="15">
        <v>23</v>
      </c>
      <c r="B33" s="16">
        <v>2707</v>
      </c>
      <c r="C33" s="17" t="s">
        <v>715</v>
      </c>
      <c r="E33" s="17" t="s">
        <v>5</v>
      </c>
      <c r="F33" s="17" t="s">
        <v>695</v>
      </c>
      <c r="G33" s="19">
        <v>0.03945601851851852</v>
      </c>
      <c r="H33" s="18"/>
    </row>
    <row r="34" spans="1:8" ht="14.25" customHeight="1">
      <c r="A34" s="15">
        <v>24</v>
      </c>
      <c r="B34" s="16">
        <v>2701</v>
      </c>
      <c r="C34" s="17" t="s">
        <v>716</v>
      </c>
      <c r="E34" s="17" t="s">
        <v>5</v>
      </c>
      <c r="F34" s="17" t="s">
        <v>717</v>
      </c>
      <c r="G34" s="19">
        <v>0.040046296296296295</v>
      </c>
      <c r="H34" s="18"/>
    </row>
    <row r="35" spans="1:8" ht="14.25" customHeight="1">
      <c r="A35" s="15">
        <v>25</v>
      </c>
      <c r="B35" s="16">
        <v>2726</v>
      </c>
      <c r="C35" s="17" t="s">
        <v>718</v>
      </c>
      <c r="E35" s="17" t="s">
        <v>5</v>
      </c>
      <c r="F35" s="17" t="s">
        <v>6</v>
      </c>
      <c r="G35" s="19">
        <v>0.040219907407407406</v>
      </c>
      <c r="H35" s="18"/>
    </row>
    <row r="36" spans="1:8" ht="14.25" customHeight="1">
      <c r="A36" s="15">
        <v>26</v>
      </c>
      <c r="B36" s="16">
        <v>2706</v>
      </c>
      <c r="C36" s="17" t="s">
        <v>719</v>
      </c>
      <c r="E36" s="17" t="s">
        <v>5</v>
      </c>
      <c r="F36" s="17" t="s">
        <v>6</v>
      </c>
      <c r="G36" s="19">
        <v>0.04069444444444444</v>
      </c>
      <c r="H36" s="18"/>
    </row>
    <row r="37" spans="1:8" ht="14.25" customHeight="1">
      <c r="A37" s="15">
        <v>27</v>
      </c>
      <c r="B37" s="16">
        <v>2743</v>
      </c>
      <c r="C37" s="17" t="s">
        <v>720</v>
      </c>
      <c r="E37" s="17" t="s">
        <v>5</v>
      </c>
      <c r="F37" s="17" t="s">
        <v>6</v>
      </c>
      <c r="G37" s="19">
        <v>0.04085648148148149</v>
      </c>
      <c r="H37" s="18"/>
    </row>
    <row r="38" spans="1:8" ht="14.25" customHeight="1">
      <c r="A38" s="15">
        <v>28</v>
      </c>
      <c r="B38" s="16">
        <v>2719</v>
      </c>
      <c r="C38" s="17" t="s">
        <v>721</v>
      </c>
      <c r="E38" s="17" t="s">
        <v>5</v>
      </c>
      <c r="F38" s="17" t="s">
        <v>84</v>
      </c>
      <c r="G38" s="19">
        <v>0.04130787037037037</v>
      </c>
      <c r="H38" s="18"/>
    </row>
    <row r="39" spans="1:8" ht="14.25" customHeight="1">
      <c r="A39" s="15">
        <v>29</v>
      </c>
      <c r="B39" s="16">
        <v>2734</v>
      </c>
      <c r="C39" s="17" t="s">
        <v>722</v>
      </c>
      <c r="E39" s="17" t="s">
        <v>5</v>
      </c>
      <c r="F39" s="17" t="s">
        <v>654</v>
      </c>
      <c r="G39" s="19">
        <v>0.04163194444444445</v>
      </c>
      <c r="H39" s="18"/>
    </row>
    <row r="40" spans="1:8" ht="14.25" customHeight="1">
      <c r="A40" s="15">
        <v>30</v>
      </c>
      <c r="B40" s="16">
        <v>2724</v>
      </c>
      <c r="C40" s="17" t="s">
        <v>723</v>
      </c>
      <c r="E40" s="17" t="s">
        <v>10</v>
      </c>
      <c r="F40" s="17" t="s">
        <v>724</v>
      </c>
      <c r="G40" s="19">
        <v>0.04177083333333333</v>
      </c>
      <c r="H40" s="18"/>
    </row>
    <row r="41" spans="1:8" ht="14.25" customHeight="1">
      <c r="A41" s="15">
        <v>31</v>
      </c>
      <c r="B41" s="16">
        <v>2729</v>
      </c>
      <c r="C41" s="17" t="s">
        <v>725</v>
      </c>
      <c r="E41" s="17" t="s">
        <v>5</v>
      </c>
      <c r="F41" s="17" t="s">
        <v>726</v>
      </c>
      <c r="G41" s="19">
        <v>0.041840277777777775</v>
      </c>
      <c r="H41" s="18"/>
    </row>
    <row r="42" spans="1:8" ht="14.25" customHeight="1">
      <c r="A42" s="15">
        <v>32</v>
      </c>
      <c r="B42" s="16">
        <v>2737</v>
      </c>
      <c r="C42" s="17" t="s">
        <v>727</v>
      </c>
      <c r="E42" s="17" t="s">
        <v>5</v>
      </c>
      <c r="F42" s="17" t="s">
        <v>666</v>
      </c>
      <c r="G42" s="19">
        <v>0.042395833333333334</v>
      </c>
      <c r="H42" s="18"/>
    </row>
    <row r="43" spans="1:8" ht="14.25" customHeight="1">
      <c r="A43" s="15">
        <v>33</v>
      </c>
      <c r="B43" s="16">
        <v>2723</v>
      </c>
      <c r="C43" s="17" t="s">
        <v>728</v>
      </c>
      <c r="E43" s="17" t="s">
        <v>5</v>
      </c>
      <c r="F43" s="17" t="s">
        <v>6</v>
      </c>
      <c r="G43" s="19">
        <v>0.04282407407407407</v>
      </c>
      <c r="H43" s="18"/>
    </row>
    <row r="44" spans="1:8" ht="14.25" customHeight="1">
      <c r="A44" s="15">
        <v>34</v>
      </c>
      <c r="B44" s="16">
        <v>2728</v>
      </c>
      <c r="C44" s="17" t="s">
        <v>729</v>
      </c>
      <c r="E44" s="17" t="s">
        <v>5</v>
      </c>
      <c r="F44" s="17" t="s">
        <v>6</v>
      </c>
      <c r="G44" s="19">
        <v>0.04320601851851852</v>
      </c>
      <c r="H44" s="18"/>
    </row>
    <row r="45" spans="1:8" ht="14.25" customHeight="1">
      <c r="A45" s="15">
        <v>35</v>
      </c>
      <c r="B45" s="16">
        <v>2718</v>
      </c>
      <c r="C45" s="17" t="s">
        <v>730</v>
      </c>
      <c r="E45" s="17" t="s">
        <v>5</v>
      </c>
      <c r="F45" s="17" t="s">
        <v>6</v>
      </c>
      <c r="G45" s="19">
        <v>0.043645833333333335</v>
      </c>
      <c r="H45" s="18"/>
    </row>
    <row r="46" spans="1:8" ht="14.25" customHeight="1">
      <c r="A46" s="15">
        <v>36</v>
      </c>
      <c r="B46" s="16">
        <v>2738</v>
      </c>
      <c r="C46" s="17" t="s">
        <v>731</v>
      </c>
      <c r="E46" s="17" t="s">
        <v>732</v>
      </c>
      <c r="F46" s="17" t="s">
        <v>6</v>
      </c>
      <c r="G46" s="19">
        <v>0.04416666666666667</v>
      </c>
      <c r="H46" s="18"/>
    </row>
    <row r="47" spans="1:8" ht="14.25" customHeight="1">
      <c r="A47" s="15">
        <v>37</v>
      </c>
      <c r="B47" s="16">
        <v>2722</v>
      </c>
      <c r="C47" s="17" t="s">
        <v>733</v>
      </c>
      <c r="E47" s="17" t="s">
        <v>5</v>
      </c>
      <c r="F47" s="17" t="s">
        <v>6</v>
      </c>
      <c r="G47" s="19">
        <v>0.04591435185185185</v>
      </c>
      <c r="H47" s="18"/>
    </row>
    <row r="48" spans="1:8" ht="14.25" customHeight="1">
      <c r="A48" s="15">
        <v>38</v>
      </c>
      <c r="B48" s="16">
        <v>2733</v>
      </c>
      <c r="C48" s="17" t="s">
        <v>734</v>
      </c>
      <c r="E48" s="17" t="s">
        <v>5</v>
      </c>
      <c r="F48" s="17" t="s">
        <v>182</v>
      </c>
      <c r="G48" s="19">
        <v>0.0475</v>
      </c>
      <c r="H48" s="18"/>
    </row>
    <row r="49" spans="1:8" ht="14.25" customHeight="1">
      <c r="A49" s="22">
        <v>39</v>
      </c>
      <c r="B49" s="23">
        <v>2703</v>
      </c>
      <c r="C49" s="24" t="s">
        <v>735</v>
      </c>
      <c r="D49" s="24"/>
      <c r="E49" s="24" t="s">
        <v>5</v>
      </c>
      <c r="F49" s="24" t="s">
        <v>736</v>
      </c>
      <c r="G49" s="25">
        <v>0.05545138888888889</v>
      </c>
      <c r="H49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1751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1752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1753</v>
      </c>
      <c r="H10" s="9" t="s">
        <v>1707</v>
      </c>
    </row>
    <row r="11" spans="1:8" ht="14.25" customHeight="1">
      <c r="A11" s="11">
        <v>1</v>
      </c>
      <c r="B11" s="12">
        <v>2803</v>
      </c>
      <c r="C11" s="13" t="s">
        <v>737</v>
      </c>
      <c r="D11" s="13"/>
      <c r="E11" s="13" t="s">
        <v>5</v>
      </c>
      <c r="F11" s="13" t="s">
        <v>738</v>
      </c>
      <c r="G11" s="21">
        <v>0.02560185185185185</v>
      </c>
      <c r="H11" s="14"/>
    </row>
    <row r="12" spans="1:8" ht="14.25" customHeight="1">
      <c r="A12" s="15">
        <v>2</v>
      </c>
      <c r="B12" s="16">
        <v>2810</v>
      </c>
      <c r="C12" s="17" t="s">
        <v>739</v>
      </c>
      <c r="E12" s="17" t="s">
        <v>5</v>
      </c>
      <c r="F12" s="17" t="s">
        <v>740</v>
      </c>
      <c r="G12" s="21">
        <v>0.026006944444444447</v>
      </c>
      <c r="H12" s="18"/>
    </row>
    <row r="13" spans="1:8" ht="14.25" customHeight="1">
      <c r="A13" s="15">
        <v>3</v>
      </c>
      <c r="B13" s="16">
        <v>2806</v>
      </c>
      <c r="C13" s="17" t="s">
        <v>741</v>
      </c>
      <c r="E13" s="17" t="s">
        <v>10</v>
      </c>
      <c r="F13" s="17" t="s">
        <v>742</v>
      </c>
      <c r="G13" s="21">
        <v>0.02636574074074074</v>
      </c>
      <c r="H13" s="18"/>
    </row>
    <row r="14" spans="1:8" ht="14.25" customHeight="1">
      <c r="A14" s="15">
        <v>4</v>
      </c>
      <c r="B14" s="16">
        <v>2807</v>
      </c>
      <c r="C14" s="17" t="s">
        <v>743</v>
      </c>
      <c r="E14" s="17" t="s">
        <v>5</v>
      </c>
      <c r="F14" s="17" t="s">
        <v>6</v>
      </c>
      <c r="G14" s="21">
        <v>0.026909722222222224</v>
      </c>
      <c r="H14" s="18"/>
    </row>
    <row r="15" spans="1:8" ht="14.25" customHeight="1">
      <c r="A15" s="15">
        <v>5</v>
      </c>
      <c r="B15" s="16">
        <v>2805</v>
      </c>
      <c r="C15" s="17" t="s">
        <v>744</v>
      </c>
      <c r="E15" s="17" t="s">
        <v>5</v>
      </c>
      <c r="F15" s="17" t="s">
        <v>745</v>
      </c>
      <c r="G15" s="21">
        <v>0.027002314814814812</v>
      </c>
      <c r="H15" s="18"/>
    </row>
    <row r="16" spans="1:8" ht="14.25" customHeight="1">
      <c r="A16" s="15">
        <v>6</v>
      </c>
      <c r="B16" s="16">
        <v>2801</v>
      </c>
      <c r="C16" s="17" t="s">
        <v>746</v>
      </c>
      <c r="E16" s="17" t="s">
        <v>5</v>
      </c>
      <c r="F16" s="17" t="s">
        <v>6</v>
      </c>
      <c r="G16" s="19">
        <v>0.027256944444444445</v>
      </c>
      <c r="H16" s="18"/>
    </row>
    <row r="17" spans="1:8" ht="14.25" customHeight="1">
      <c r="A17" s="15">
        <v>7</v>
      </c>
      <c r="B17" s="16">
        <v>2809</v>
      </c>
      <c r="C17" s="17" t="s">
        <v>747</v>
      </c>
      <c r="E17" s="17" t="s">
        <v>5</v>
      </c>
      <c r="F17" s="17" t="s">
        <v>740</v>
      </c>
      <c r="G17" s="19">
        <v>0.02767361111111111</v>
      </c>
      <c r="H17" s="18"/>
    </row>
    <row r="18" spans="1:8" ht="14.25" customHeight="1">
      <c r="A18" s="15">
        <v>8</v>
      </c>
      <c r="B18" s="16">
        <v>2811</v>
      </c>
      <c r="C18" s="17" t="s">
        <v>748</v>
      </c>
      <c r="E18" s="17" t="s">
        <v>5</v>
      </c>
      <c r="F18" s="17" t="s">
        <v>740</v>
      </c>
      <c r="G18" s="19">
        <v>0.02767361111111111</v>
      </c>
      <c r="H18" s="18"/>
    </row>
    <row r="19" spans="1:8" ht="14.25" customHeight="1">
      <c r="A19" s="15">
        <v>9</v>
      </c>
      <c r="B19" s="16">
        <v>2802</v>
      </c>
      <c r="C19" s="17" t="s">
        <v>749</v>
      </c>
      <c r="E19" s="17" t="s">
        <v>5</v>
      </c>
      <c r="F19" s="17" t="s">
        <v>303</v>
      </c>
      <c r="G19" s="19">
        <v>0.03315972222222222</v>
      </c>
      <c r="H19" s="18"/>
    </row>
    <row r="20" spans="1:8" ht="14.25" customHeight="1">
      <c r="A20" s="15">
        <v>10</v>
      </c>
      <c r="B20" s="16">
        <v>2804</v>
      </c>
      <c r="C20" s="17" t="s">
        <v>750</v>
      </c>
      <c r="E20" s="17" t="s">
        <v>5</v>
      </c>
      <c r="F20" s="17" t="s">
        <v>6</v>
      </c>
      <c r="G20" s="19">
        <v>0.0353587962962963</v>
      </c>
      <c r="H20" s="18"/>
    </row>
    <row r="21" spans="1:8" ht="14.25" customHeight="1">
      <c r="A21" s="22">
        <v>11</v>
      </c>
      <c r="B21" s="23">
        <v>2808</v>
      </c>
      <c r="C21" s="24" t="s">
        <v>751</v>
      </c>
      <c r="D21" s="24"/>
      <c r="E21" s="24" t="s">
        <v>5</v>
      </c>
      <c r="F21" s="24" t="s">
        <v>40</v>
      </c>
      <c r="G21" s="25">
        <v>0.0462962962962963</v>
      </c>
      <c r="H21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1754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1755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1756</v>
      </c>
      <c r="H10" s="9" t="s">
        <v>1707</v>
      </c>
    </row>
    <row r="11" spans="1:8" ht="14.25" customHeight="1">
      <c r="A11" s="11">
        <v>1</v>
      </c>
      <c r="B11" s="12">
        <v>3011</v>
      </c>
      <c r="C11" s="13" t="s">
        <v>752</v>
      </c>
      <c r="D11" s="13"/>
      <c r="E11" s="13" t="s">
        <v>2</v>
      </c>
      <c r="F11" s="13" t="s">
        <v>753</v>
      </c>
      <c r="G11" s="21">
        <v>0.004814814814814815</v>
      </c>
      <c r="H11" s="14"/>
    </row>
    <row r="12" spans="1:8" ht="14.25" customHeight="1">
      <c r="A12" s="15">
        <v>2</v>
      </c>
      <c r="B12" s="16">
        <v>3001</v>
      </c>
      <c r="C12" s="17" t="s">
        <v>754</v>
      </c>
      <c r="E12" s="17" t="s">
        <v>5</v>
      </c>
      <c r="F12" s="17" t="s">
        <v>6</v>
      </c>
      <c r="G12" s="21">
        <v>0.006631944444444445</v>
      </c>
      <c r="H12" s="18"/>
    </row>
    <row r="13" spans="1:8" ht="14.25" customHeight="1">
      <c r="A13" s="15">
        <v>3</v>
      </c>
      <c r="B13" s="16">
        <v>3010</v>
      </c>
      <c r="C13" s="17" t="s">
        <v>755</v>
      </c>
      <c r="E13" s="17" t="s">
        <v>5</v>
      </c>
      <c r="F13" s="17" t="s">
        <v>6</v>
      </c>
      <c r="G13" s="21">
        <v>0.006828703703703704</v>
      </c>
      <c r="H13" s="18"/>
    </row>
    <row r="14" spans="1:8" ht="14.25" customHeight="1">
      <c r="A14" s="15">
        <v>4</v>
      </c>
      <c r="B14" s="16">
        <v>3002</v>
      </c>
      <c r="C14" s="17" t="s">
        <v>756</v>
      </c>
      <c r="E14" s="17" t="s">
        <v>5</v>
      </c>
      <c r="F14" s="17" t="s">
        <v>6</v>
      </c>
      <c r="G14" s="21">
        <v>0.006875</v>
      </c>
      <c r="H14" s="18"/>
    </row>
    <row r="15" spans="1:8" ht="14.25" customHeight="1">
      <c r="A15" s="15">
        <v>5</v>
      </c>
      <c r="B15" s="16">
        <v>3004</v>
      </c>
      <c r="C15" s="17" t="s">
        <v>757</v>
      </c>
      <c r="E15" s="17" t="s">
        <v>5</v>
      </c>
      <c r="F15" s="17" t="s">
        <v>6</v>
      </c>
      <c r="G15" s="21">
        <v>0.0070486111111111105</v>
      </c>
      <c r="H15" s="18"/>
    </row>
    <row r="16" spans="1:8" ht="14.25" customHeight="1">
      <c r="A16" s="15">
        <v>6</v>
      </c>
      <c r="B16" s="16">
        <v>3006</v>
      </c>
      <c r="C16" s="17" t="s">
        <v>758</v>
      </c>
      <c r="E16" s="17" t="s">
        <v>5</v>
      </c>
      <c r="F16" s="17" t="s">
        <v>6</v>
      </c>
      <c r="G16" s="19">
        <v>0.007118055555555555</v>
      </c>
      <c r="H16" s="18"/>
    </row>
    <row r="17" spans="1:8" ht="14.25" customHeight="1">
      <c r="A17" s="15">
        <v>7</v>
      </c>
      <c r="B17" s="16">
        <v>3009</v>
      </c>
      <c r="C17" s="17" t="s">
        <v>759</v>
      </c>
      <c r="E17" s="17" t="s">
        <v>5</v>
      </c>
      <c r="F17" s="17" t="s">
        <v>6</v>
      </c>
      <c r="G17" s="19">
        <v>0.007291666666666666</v>
      </c>
      <c r="H17" s="18"/>
    </row>
    <row r="18" spans="1:8" ht="14.25" customHeight="1">
      <c r="A18" s="15">
        <v>8</v>
      </c>
      <c r="B18" s="16">
        <v>3007</v>
      </c>
      <c r="C18" s="17" t="s">
        <v>760</v>
      </c>
      <c r="E18" s="17" t="s">
        <v>5</v>
      </c>
      <c r="F18" s="17" t="s">
        <v>6</v>
      </c>
      <c r="G18" s="19">
        <v>0.008287037037037037</v>
      </c>
      <c r="H18" s="18"/>
    </row>
    <row r="19" spans="1:8" ht="14.25" customHeight="1">
      <c r="A19" s="15">
        <v>9</v>
      </c>
      <c r="B19" s="16">
        <v>3008</v>
      </c>
      <c r="C19" s="17" t="s">
        <v>761</v>
      </c>
      <c r="E19" s="17" t="s">
        <v>5</v>
      </c>
      <c r="F19" s="17" t="s">
        <v>6</v>
      </c>
      <c r="G19" s="19">
        <v>0.010185185185185184</v>
      </c>
      <c r="H19" s="18"/>
    </row>
    <row r="20" spans="1:8" ht="14.25" customHeight="1">
      <c r="A20" s="22">
        <v>10</v>
      </c>
      <c r="B20" s="23">
        <v>3003</v>
      </c>
      <c r="C20" s="24" t="s">
        <v>762</v>
      </c>
      <c r="D20" s="24"/>
      <c r="E20" s="24" t="s">
        <v>5</v>
      </c>
      <c r="F20" s="24" t="s">
        <v>6</v>
      </c>
      <c r="G20" s="25">
        <v>0.010208333333333333</v>
      </c>
      <c r="H20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1757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1758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1759</v>
      </c>
      <c r="H10" s="9" t="s">
        <v>1707</v>
      </c>
    </row>
    <row r="11" spans="1:8" ht="14.25" customHeight="1">
      <c r="A11" s="11">
        <v>1</v>
      </c>
      <c r="B11" s="12">
        <v>3107</v>
      </c>
      <c r="C11" s="13" t="s">
        <v>763</v>
      </c>
      <c r="D11" s="13"/>
      <c r="E11" s="13" t="s">
        <v>5</v>
      </c>
      <c r="F11" s="13" t="s">
        <v>6</v>
      </c>
      <c r="G11" s="21">
        <v>0.004826388888888889</v>
      </c>
      <c r="H11" s="14"/>
    </row>
    <row r="12" spans="1:8" ht="14.25" customHeight="1">
      <c r="A12" s="15">
        <v>2</v>
      </c>
      <c r="B12" s="16">
        <v>3102</v>
      </c>
      <c r="C12" s="17" t="s">
        <v>764</v>
      </c>
      <c r="E12" s="17" t="s">
        <v>5</v>
      </c>
      <c r="F12" s="17" t="s">
        <v>765</v>
      </c>
      <c r="G12" s="21">
        <v>0.005104166666666667</v>
      </c>
      <c r="H12" s="18"/>
    </row>
    <row r="13" spans="1:8" ht="14.25" customHeight="1">
      <c r="A13" s="15">
        <v>3</v>
      </c>
      <c r="B13" s="16">
        <v>3106</v>
      </c>
      <c r="C13" s="17" t="s">
        <v>766</v>
      </c>
      <c r="E13" s="17" t="s">
        <v>5</v>
      </c>
      <c r="F13" s="17" t="s">
        <v>6</v>
      </c>
      <c r="G13" s="21">
        <v>0.005231481481481482</v>
      </c>
      <c r="H13" s="18"/>
    </row>
    <row r="14" spans="1:8" ht="14.25" customHeight="1">
      <c r="A14" s="15">
        <v>4</v>
      </c>
      <c r="B14" s="16">
        <v>3101</v>
      </c>
      <c r="C14" s="17" t="s">
        <v>767</v>
      </c>
      <c r="E14" s="17" t="s">
        <v>5</v>
      </c>
      <c r="F14" s="17" t="s">
        <v>768</v>
      </c>
      <c r="G14" s="21">
        <v>0.005833333333333334</v>
      </c>
      <c r="H14" s="18"/>
    </row>
    <row r="15" spans="1:8" ht="14.25" customHeight="1">
      <c r="A15" s="15">
        <v>5</v>
      </c>
      <c r="B15" s="16">
        <v>3104</v>
      </c>
      <c r="C15" s="17" t="s">
        <v>769</v>
      </c>
      <c r="E15" s="17" t="s">
        <v>5</v>
      </c>
      <c r="F15" s="17" t="s">
        <v>6</v>
      </c>
      <c r="G15" s="21">
        <v>0.005891203703703703</v>
      </c>
      <c r="H15" s="18"/>
    </row>
    <row r="16" spans="1:8" ht="14.25" customHeight="1">
      <c r="A16" s="15">
        <v>6</v>
      </c>
      <c r="B16" s="16">
        <v>3108</v>
      </c>
      <c r="C16" s="17" t="s">
        <v>770</v>
      </c>
      <c r="E16" s="17" t="s">
        <v>5</v>
      </c>
      <c r="F16" s="17" t="s">
        <v>411</v>
      </c>
      <c r="G16" s="19">
        <v>0.005925925925925926</v>
      </c>
      <c r="H16" s="18"/>
    </row>
    <row r="17" spans="1:8" ht="14.25" customHeight="1">
      <c r="A17" s="15">
        <v>7</v>
      </c>
      <c r="B17" s="16">
        <v>3112</v>
      </c>
      <c r="C17" s="17" t="s">
        <v>771</v>
      </c>
      <c r="E17" s="17" t="s">
        <v>10</v>
      </c>
      <c r="F17" s="17" t="s">
        <v>772</v>
      </c>
      <c r="G17" s="19">
        <v>0.0061342592592592594</v>
      </c>
      <c r="H17" s="18"/>
    </row>
    <row r="18" spans="1:8" ht="14.25" customHeight="1">
      <c r="A18" s="15">
        <v>8</v>
      </c>
      <c r="B18" s="16">
        <v>3111</v>
      </c>
      <c r="C18" s="17" t="s">
        <v>773</v>
      </c>
      <c r="E18" s="17" t="s">
        <v>5</v>
      </c>
      <c r="F18" s="17" t="s">
        <v>6</v>
      </c>
      <c r="G18" s="19">
        <v>0.006469907407407407</v>
      </c>
      <c r="H18" s="18"/>
    </row>
    <row r="19" spans="1:8" ht="14.25" customHeight="1">
      <c r="A19" s="15">
        <v>9</v>
      </c>
      <c r="B19" s="16">
        <v>3105</v>
      </c>
      <c r="C19" s="17" t="s">
        <v>774</v>
      </c>
      <c r="E19" s="17" t="s">
        <v>5</v>
      </c>
      <c r="F19" s="17" t="s">
        <v>775</v>
      </c>
      <c r="G19" s="19">
        <v>0.006585648148148147</v>
      </c>
      <c r="H19" s="18"/>
    </row>
    <row r="20" spans="1:8" ht="14.25" customHeight="1">
      <c r="A20" s="15">
        <v>10</v>
      </c>
      <c r="B20" s="16">
        <v>3110</v>
      </c>
      <c r="C20" s="17" t="s">
        <v>776</v>
      </c>
      <c r="E20" s="17" t="s">
        <v>5</v>
      </c>
      <c r="F20" s="17" t="s">
        <v>6</v>
      </c>
      <c r="G20" s="19">
        <v>0.008229166666666666</v>
      </c>
      <c r="H20" s="18"/>
    </row>
    <row r="21" spans="1:8" ht="14.25" customHeight="1">
      <c r="A21" s="15">
        <v>11</v>
      </c>
      <c r="B21" s="16">
        <v>3109</v>
      </c>
      <c r="C21" s="17" t="s">
        <v>777</v>
      </c>
      <c r="E21" s="17" t="s">
        <v>5</v>
      </c>
      <c r="F21" s="17" t="s">
        <v>778</v>
      </c>
      <c r="G21" s="19">
        <v>0.008692129629629631</v>
      </c>
      <c r="H21" s="18"/>
    </row>
    <row r="22" spans="1:8" ht="14.25" customHeight="1">
      <c r="A22" s="22">
        <v>12</v>
      </c>
      <c r="B22" s="23">
        <v>3103</v>
      </c>
      <c r="C22" s="24" t="s">
        <v>779</v>
      </c>
      <c r="D22" s="24"/>
      <c r="E22" s="24" t="s">
        <v>5</v>
      </c>
      <c r="F22" s="24" t="s">
        <v>6</v>
      </c>
      <c r="G22" s="25">
        <v>0.008773148148148148</v>
      </c>
      <c r="H22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1760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1761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1762</v>
      </c>
      <c r="H10" s="9" t="s">
        <v>1707</v>
      </c>
    </row>
    <row r="11" spans="1:8" ht="14.25" customHeight="1">
      <c r="A11" s="11">
        <v>1</v>
      </c>
      <c r="B11" s="12">
        <v>3208</v>
      </c>
      <c r="C11" s="13" t="s">
        <v>780</v>
      </c>
      <c r="D11" s="13"/>
      <c r="E11" s="13" t="s">
        <v>5</v>
      </c>
      <c r="F11" s="13" t="s">
        <v>411</v>
      </c>
      <c r="G11" s="21">
        <v>0.0051504629629629635</v>
      </c>
      <c r="H11" s="14"/>
    </row>
    <row r="12" spans="1:8" ht="14.25" customHeight="1">
      <c r="A12" s="15">
        <v>2</v>
      </c>
      <c r="B12" s="16">
        <v>3210</v>
      </c>
      <c r="C12" s="17" t="s">
        <v>781</v>
      </c>
      <c r="E12" s="17" t="s">
        <v>5</v>
      </c>
      <c r="F12" s="17" t="s">
        <v>782</v>
      </c>
      <c r="G12" s="21">
        <v>0.005451388888888888</v>
      </c>
      <c r="H12" s="18"/>
    </row>
    <row r="13" spans="1:8" ht="14.25" customHeight="1">
      <c r="A13" s="15">
        <v>3</v>
      </c>
      <c r="B13" s="16">
        <v>3206</v>
      </c>
      <c r="C13" s="17" t="s">
        <v>783</v>
      </c>
      <c r="E13" s="17" t="s">
        <v>5</v>
      </c>
      <c r="F13" s="17" t="s">
        <v>784</v>
      </c>
      <c r="G13" s="21">
        <v>0.00568287037037037</v>
      </c>
      <c r="H13" s="18"/>
    </row>
    <row r="14" spans="1:8" ht="14.25" customHeight="1">
      <c r="A14" s="15">
        <v>4</v>
      </c>
      <c r="B14" s="16">
        <v>3205</v>
      </c>
      <c r="C14" s="17" t="s">
        <v>785</v>
      </c>
      <c r="E14" s="17" t="s">
        <v>10</v>
      </c>
      <c r="F14" s="17" t="s">
        <v>786</v>
      </c>
      <c r="G14" s="21">
        <v>0.005706018518518519</v>
      </c>
      <c r="H14" s="18"/>
    </row>
    <row r="15" spans="1:8" ht="14.25" customHeight="1">
      <c r="A15" s="15">
        <v>5</v>
      </c>
      <c r="B15" s="16">
        <v>3203</v>
      </c>
      <c r="C15" s="17" t="s">
        <v>787</v>
      </c>
      <c r="E15" s="17" t="s">
        <v>2</v>
      </c>
      <c r="F15" s="17" t="s">
        <v>788</v>
      </c>
      <c r="G15" s="21">
        <v>0.0058564814814814825</v>
      </c>
      <c r="H15" s="18"/>
    </row>
    <row r="16" spans="1:8" ht="14.25" customHeight="1">
      <c r="A16" s="15">
        <v>6</v>
      </c>
      <c r="B16" s="16">
        <v>3202</v>
      </c>
      <c r="C16" s="17" t="s">
        <v>789</v>
      </c>
      <c r="E16" s="17" t="s">
        <v>5</v>
      </c>
      <c r="F16" s="17" t="s">
        <v>790</v>
      </c>
      <c r="G16" s="19">
        <v>0.005902777777777778</v>
      </c>
      <c r="H16" s="18"/>
    </row>
    <row r="17" spans="1:8" ht="14.25" customHeight="1">
      <c r="A17" s="15">
        <v>7</v>
      </c>
      <c r="B17" s="16">
        <v>3211</v>
      </c>
      <c r="C17" s="17" t="s">
        <v>791</v>
      </c>
      <c r="E17" s="17" t="s">
        <v>5</v>
      </c>
      <c r="F17" s="17" t="s">
        <v>792</v>
      </c>
      <c r="G17" s="19">
        <v>0.0060416666666666665</v>
      </c>
      <c r="H17" s="18"/>
    </row>
    <row r="18" spans="1:8" ht="14.25" customHeight="1">
      <c r="A18" s="15">
        <v>8</v>
      </c>
      <c r="B18" s="16">
        <v>3209</v>
      </c>
      <c r="C18" s="17" t="s">
        <v>793</v>
      </c>
      <c r="E18" s="17" t="s">
        <v>5</v>
      </c>
      <c r="F18" s="17" t="s">
        <v>6</v>
      </c>
      <c r="G18" s="19">
        <v>0.0062268518518518515</v>
      </c>
      <c r="H18" s="18"/>
    </row>
    <row r="19" spans="1:8" ht="14.25" customHeight="1">
      <c r="A19" s="15">
        <v>9</v>
      </c>
      <c r="B19" s="16">
        <v>3201</v>
      </c>
      <c r="C19" s="17" t="s">
        <v>794</v>
      </c>
      <c r="E19" s="17" t="s">
        <v>10</v>
      </c>
      <c r="F19" s="17" t="s">
        <v>795</v>
      </c>
      <c r="G19" s="19">
        <v>0.006597222222222222</v>
      </c>
      <c r="H19" s="18"/>
    </row>
    <row r="20" spans="1:8" ht="14.25" customHeight="1">
      <c r="A20" s="15">
        <v>10</v>
      </c>
      <c r="B20" s="16">
        <v>3204</v>
      </c>
      <c r="C20" s="17" t="s">
        <v>796</v>
      </c>
      <c r="E20" s="17" t="s">
        <v>10</v>
      </c>
      <c r="F20" s="17" t="s">
        <v>797</v>
      </c>
      <c r="G20" s="19">
        <v>0.007245370370370371</v>
      </c>
      <c r="H20" s="18"/>
    </row>
    <row r="21" spans="1:8" ht="14.25" customHeight="1">
      <c r="A21" s="22">
        <v>11</v>
      </c>
      <c r="B21" s="23">
        <v>3207</v>
      </c>
      <c r="C21" s="24" t="s">
        <v>798</v>
      </c>
      <c r="D21" s="24"/>
      <c r="E21" s="24" t="s">
        <v>5</v>
      </c>
      <c r="F21" s="24" t="s">
        <v>6</v>
      </c>
      <c r="G21" s="25">
        <v>0.008726851851851852</v>
      </c>
      <c r="H21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PageLayoutView="0" workbookViewId="0" topLeftCell="A1">
      <selection activeCell="F38" sqref="F38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1709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1710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1711</v>
      </c>
      <c r="H10" s="9" t="s">
        <v>1707</v>
      </c>
    </row>
    <row r="11" spans="1:8" ht="14.25" customHeight="1">
      <c r="A11" s="11">
        <v>1</v>
      </c>
      <c r="B11" s="12">
        <v>1109</v>
      </c>
      <c r="C11" s="13" t="s">
        <v>57</v>
      </c>
      <c r="D11" s="13"/>
      <c r="E11" s="13" t="s">
        <v>10</v>
      </c>
      <c r="F11" s="13" t="s">
        <v>11</v>
      </c>
      <c r="G11" s="21">
        <v>0.05368055555555556</v>
      </c>
      <c r="H11" s="14"/>
    </row>
    <row r="12" spans="1:8" ht="14.25" customHeight="1">
      <c r="A12" s="15">
        <v>2</v>
      </c>
      <c r="B12" s="16">
        <v>1136</v>
      </c>
      <c r="C12" s="17" t="s">
        <v>58</v>
      </c>
      <c r="E12" s="17" t="s">
        <v>5</v>
      </c>
      <c r="F12" s="17" t="s">
        <v>59</v>
      </c>
      <c r="G12" s="21">
        <v>0.0553125</v>
      </c>
      <c r="H12" s="18"/>
    </row>
    <row r="13" spans="1:8" ht="14.25" customHeight="1">
      <c r="A13" s="15">
        <v>3</v>
      </c>
      <c r="B13" s="16">
        <v>1113</v>
      </c>
      <c r="C13" s="17" t="s">
        <v>60</v>
      </c>
      <c r="E13" s="17" t="s">
        <v>61</v>
      </c>
      <c r="F13" s="17" t="s">
        <v>62</v>
      </c>
      <c r="G13" s="21">
        <v>0.056134259259259266</v>
      </c>
      <c r="H13" s="18"/>
    </row>
    <row r="14" spans="1:8" ht="14.25" customHeight="1">
      <c r="A14" s="15">
        <v>4</v>
      </c>
      <c r="B14" s="16">
        <v>1102</v>
      </c>
      <c r="C14" s="17" t="s">
        <v>63</v>
      </c>
      <c r="E14" s="17" t="s">
        <v>5</v>
      </c>
      <c r="F14" s="17" t="s">
        <v>64</v>
      </c>
      <c r="G14" s="21">
        <v>0.05663194444444444</v>
      </c>
      <c r="H14" s="18"/>
    </row>
    <row r="15" spans="1:8" ht="14.25" customHeight="1">
      <c r="A15" s="15">
        <v>5</v>
      </c>
      <c r="B15" s="16">
        <v>1103</v>
      </c>
      <c r="C15" s="17" t="s">
        <v>65</v>
      </c>
      <c r="E15" s="17" t="s">
        <v>10</v>
      </c>
      <c r="F15" s="17" t="s">
        <v>66</v>
      </c>
      <c r="G15" s="21">
        <v>0.057060185185185186</v>
      </c>
      <c r="H15" s="18"/>
    </row>
    <row r="16" spans="1:8" ht="14.25" customHeight="1">
      <c r="A16" s="15">
        <v>6</v>
      </c>
      <c r="B16" s="16">
        <v>1156</v>
      </c>
      <c r="C16" s="17" t="s">
        <v>67</v>
      </c>
      <c r="E16" s="17" t="s">
        <v>10</v>
      </c>
      <c r="F16" s="17" t="s">
        <v>68</v>
      </c>
      <c r="G16" s="19">
        <v>0.05734953703703704</v>
      </c>
      <c r="H16" s="18"/>
    </row>
    <row r="17" spans="1:8" ht="14.25" customHeight="1">
      <c r="A17" s="15">
        <v>7</v>
      </c>
      <c r="B17" s="16">
        <v>1142</v>
      </c>
      <c r="C17" s="17" t="s">
        <v>69</v>
      </c>
      <c r="E17" s="17" t="s">
        <v>5</v>
      </c>
      <c r="F17" s="17" t="s">
        <v>70</v>
      </c>
      <c r="G17" s="19">
        <v>0.05931712962962963</v>
      </c>
      <c r="H17" s="18"/>
    </row>
    <row r="18" spans="1:8" ht="14.25" customHeight="1">
      <c r="A18" s="15">
        <v>8</v>
      </c>
      <c r="B18" s="16">
        <v>1160</v>
      </c>
      <c r="C18" s="17" t="s">
        <v>71</v>
      </c>
      <c r="E18" s="17" t="s">
        <v>2</v>
      </c>
      <c r="F18" s="17" t="s">
        <v>6</v>
      </c>
      <c r="G18" s="19">
        <v>0.05940972222222222</v>
      </c>
      <c r="H18" s="18"/>
    </row>
    <row r="19" spans="1:8" ht="14.25" customHeight="1">
      <c r="A19" s="15">
        <v>9</v>
      </c>
      <c r="B19" s="16">
        <v>1131</v>
      </c>
      <c r="C19" s="17" t="s">
        <v>72</v>
      </c>
      <c r="E19" s="17" t="s">
        <v>10</v>
      </c>
      <c r="F19" s="17" t="s">
        <v>6</v>
      </c>
      <c r="G19" s="19">
        <v>0.059953703703703703</v>
      </c>
      <c r="H19" s="18"/>
    </row>
    <row r="20" spans="1:8" ht="14.25" customHeight="1">
      <c r="A20" s="15">
        <v>10</v>
      </c>
      <c r="B20" s="16">
        <v>1112</v>
      </c>
      <c r="C20" s="17" t="s">
        <v>73</v>
      </c>
      <c r="E20" s="17" t="s">
        <v>5</v>
      </c>
      <c r="F20" s="17" t="s">
        <v>6</v>
      </c>
      <c r="G20" s="19">
        <v>0.06167824074074074</v>
      </c>
      <c r="H20" s="18"/>
    </row>
    <row r="21" spans="1:8" ht="14.25" customHeight="1">
      <c r="A21" s="15">
        <v>11</v>
      </c>
      <c r="B21" s="16">
        <v>1117</v>
      </c>
      <c r="C21" s="17" t="s">
        <v>74</v>
      </c>
      <c r="E21" s="17" t="s">
        <v>5</v>
      </c>
      <c r="F21" s="17" t="s">
        <v>75</v>
      </c>
      <c r="G21" s="19">
        <v>0.06222222222222223</v>
      </c>
      <c r="H21" s="18"/>
    </row>
    <row r="22" spans="1:8" ht="14.25" customHeight="1">
      <c r="A22" s="15">
        <v>12</v>
      </c>
      <c r="B22" s="16">
        <v>1118</v>
      </c>
      <c r="C22" s="17" t="s">
        <v>76</v>
      </c>
      <c r="E22" s="17" t="s">
        <v>5</v>
      </c>
      <c r="F22" s="17" t="s">
        <v>6</v>
      </c>
      <c r="G22" s="19">
        <v>0.06226851851851852</v>
      </c>
      <c r="H22" s="18"/>
    </row>
    <row r="23" spans="1:8" ht="14.25" customHeight="1">
      <c r="A23" s="15">
        <v>13</v>
      </c>
      <c r="B23" s="16">
        <v>1132</v>
      </c>
      <c r="C23" s="17" t="s">
        <v>77</v>
      </c>
      <c r="E23" s="17" t="s">
        <v>5</v>
      </c>
      <c r="F23" s="17" t="s">
        <v>78</v>
      </c>
      <c r="G23" s="19">
        <v>0.06295138888888889</v>
      </c>
      <c r="H23" s="18"/>
    </row>
    <row r="24" spans="1:8" ht="14.25" customHeight="1">
      <c r="A24" s="15">
        <v>14</v>
      </c>
      <c r="B24" s="16">
        <v>1157</v>
      </c>
      <c r="C24" s="17" t="s">
        <v>79</v>
      </c>
      <c r="E24" s="17" t="s">
        <v>5</v>
      </c>
      <c r="F24" s="17" t="s">
        <v>80</v>
      </c>
      <c r="G24" s="19">
        <v>0.06305555555555555</v>
      </c>
      <c r="H24" s="18"/>
    </row>
    <row r="25" spans="1:8" ht="14.25" customHeight="1">
      <c r="A25" s="15">
        <v>15</v>
      </c>
      <c r="B25" s="16">
        <v>1107</v>
      </c>
      <c r="C25" s="17" t="s">
        <v>81</v>
      </c>
      <c r="E25" s="17" t="s">
        <v>5</v>
      </c>
      <c r="F25" s="17" t="s">
        <v>82</v>
      </c>
      <c r="G25" s="19">
        <v>0.06340277777777778</v>
      </c>
      <c r="H25" s="18"/>
    </row>
    <row r="26" spans="1:8" ht="14.25" customHeight="1">
      <c r="A26" s="15">
        <v>16</v>
      </c>
      <c r="B26" s="16">
        <v>1164</v>
      </c>
      <c r="C26" s="17" t="s">
        <v>83</v>
      </c>
      <c r="E26" s="17" t="s">
        <v>5</v>
      </c>
      <c r="F26" s="17" t="s">
        <v>84</v>
      </c>
      <c r="G26" s="19">
        <v>0.06357638888888889</v>
      </c>
      <c r="H26" s="18"/>
    </row>
    <row r="27" spans="1:8" ht="14.25" customHeight="1">
      <c r="A27" s="15">
        <v>17</v>
      </c>
      <c r="B27" s="16">
        <v>1105</v>
      </c>
      <c r="C27" s="17" t="s">
        <v>85</v>
      </c>
      <c r="E27" s="17" t="s">
        <v>10</v>
      </c>
      <c r="F27" s="17" t="s">
        <v>86</v>
      </c>
      <c r="G27" s="19">
        <v>0.06378472222222221</v>
      </c>
      <c r="H27" s="18"/>
    </row>
    <row r="28" spans="1:8" ht="14.25" customHeight="1">
      <c r="A28" s="15">
        <v>18</v>
      </c>
      <c r="B28" s="16">
        <v>1143</v>
      </c>
      <c r="C28" s="17" t="s">
        <v>87</v>
      </c>
      <c r="E28" s="17" t="s">
        <v>5</v>
      </c>
      <c r="F28" s="17" t="s">
        <v>6</v>
      </c>
      <c r="G28" s="19">
        <v>0.0640162037037037</v>
      </c>
      <c r="H28" s="18"/>
    </row>
    <row r="29" spans="1:8" ht="14.25" customHeight="1">
      <c r="A29" s="15">
        <v>19</v>
      </c>
      <c r="B29" s="16">
        <v>1154</v>
      </c>
      <c r="C29" s="17" t="s">
        <v>88</v>
      </c>
      <c r="E29" s="17" t="s">
        <v>5</v>
      </c>
      <c r="F29" s="17" t="s">
        <v>6</v>
      </c>
      <c r="G29" s="19">
        <v>0.0641087962962963</v>
      </c>
      <c r="H29" s="18"/>
    </row>
    <row r="30" spans="1:8" ht="14.25" customHeight="1">
      <c r="A30" s="15">
        <v>20</v>
      </c>
      <c r="B30" s="16">
        <v>1124</v>
      </c>
      <c r="C30" s="17" t="s">
        <v>89</v>
      </c>
      <c r="E30" s="17" t="s">
        <v>10</v>
      </c>
      <c r="F30" s="17" t="s">
        <v>90</v>
      </c>
      <c r="G30" s="19">
        <v>0.06435185185185184</v>
      </c>
      <c r="H30" s="18"/>
    </row>
    <row r="31" spans="1:8" ht="14.25" customHeight="1">
      <c r="A31" s="15">
        <v>21</v>
      </c>
      <c r="B31" s="16">
        <v>1134</v>
      </c>
      <c r="C31" s="17" t="s">
        <v>91</v>
      </c>
      <c r="E31" s="17" t="s">
        <v>92</v>
      </c>
      <c r="F31" s="17" t="s">
        <v>6</v>
      </c>
      <c r="G31" s="19">
        <v>0.06440972222222223</v>
      </c>
      <c r="H31" s="18"/>
    </row>
    <row r="32" spans="1:8" ht="14.25" customHeight="1">
      <c r="A32" s="15">
        <v>22</v>
      </c>
      <c r="B32" s="16">
        <v>1147</v>
      </c>
      <c r="C32" s="17" t="s">
        <v>93</v>
      </c>
      <c r="E32" s="17" t="s">
        <v>10</v>
      </c>
      <c r="F32" s="17" t="s">
        <v>6</v>
      </c>
      <c r="G32" s="19">
        <v>0.06484953703703704</v>
      </c>
      <c r="H32" s="18"/>
    </row>
    <row r="33" spans="1:8" ht="14.25" customHeight="1">
      <c r="A33" s="15">
        <v>23</v>
      </c>
      <c r="B33" s="16">
        <v>1120</v>
      </c>
      <c r="C33" s="17" t="s">
        <v>94</v>
      </c>
      <c r="E33" s="17" t="s">
        <v>5</v>
      </c>
      <c r="F33" s="17" t="s">
        <v>95</v>
      </c>
      <c r="G33" s="19">
        <v>0.06612268518518519</v>
      </c>
      <c r="H33" s="18"/>
    </row>
    <row r="34" spans="1:8" ht="14.25" customHeight="1">
      <c r="A34" s="15">
        <v>24</v>
      </c>
      <c r="B34" s="16">
        <v>1110</v>
      </c>
      <c r="C34" s="17" t="s">
        <v>96</v>
      </c>
      <c r="E34" s="17" t="s">
        <v>5</v>
      </c>
      <c r="F34" s="17" t="s">
        <v>97</v>
      </c>
      <c r="G34" s="19">
        <v>0.06635416666666666</v>
      </c>
      <c r="H34" s="18"/>
    </row>
    <row r="35" spans="1:8" ht="14.25" customHeight="1">
      <c r="A35" s="15">
        <v>25</v>
      </c>
      <c r="B35" s="16">
        <v>1145</v>
      </c>
      <c r="C35" s="17" t="s">
        <v>98</v>
      </c>
      <c r="E35" s="17" t="s">
        <v>5</v>
      </c>
      <c r="F35" s="17" t="s">
        <v>99</v>
      </c>
      <c r="G35" s="19">
        <v>0.06695601851851851</v>
      </c>
      <c r="H35" s="18"/>
    </row>
    <row r="36" spans="1:8" ht="14.25" customHeight="1">
      <c r="A36" s="15">
        <v>26</v>
      </c>
      <c r="B36" s="16">
        <v>1139</v>
      </c>
      <c r="C36" s="17" t="s">
        <v>100</v>
      </c>
      <c r="E36" s="17" t="s">
        <v>10</v>
      </c>
      <c r="F36" s="17" t="s">
        <v>6</v>
      </c>
      <c r="G36" s="19">
        <v>0.06736111111111111</v>
      </c>
      <c r="H36" s="18"/>
    </row>
    <row r="37" spans="1:8" ht="14.25" customHeight="1">
      <c r="A37" s="15">
        <v>27</v>
      </c>
      <c r="B37" s="16">
        <v>1153</v>
      </c>
      <c r="C37" s="17" t="s">
        <v>101</v>
      </c>
      <c r="E37" s="17" t="s">
        <v>10</v>
      </c>
      <c r="F37" s="17" t="s">
        <v>17</v>
      </c>
      <c r="G37" s="19">
        <v>0.0678587962962963</v>
      </c>
      <c r="H37" s="18"/>
    </row>
    <row r="38" spans="1:8" ht="14.25" customHeight="1">
      <c r="A38" s="15">
        <v>28</v>
      </c>
      <c r="B38" s="16">
        <v>1163</v>
      </c>
      <c r="C38" s="17" t="s">
        <v>102</v>
      </c>
      <c r="E38" s="17" t="s">
        <v>103</v>
      </c>
      <c r="F38" s="17" t="s">
        <v>104</v>
      </c>
      <c r="G38" s="19">
        <v>0.06890046296296297</v>
      </c>
      <c r="H38" s="18"/>
    </row>
    <row r="39" spans="1:8" ht="14.25" customHeight="1">
      <c r="A39" s="15">
        <v>29</v>
      </c>
      <c r="B39" s="16">
        <v>1161</v>
      </c>
      <c r="C39" s="17" t="s">
        <v>105</v>
      </c>
      <c r="E39" s="17" t="s">
        <v>10</v>
      </c>
      <c r="F39" s="17" t="s">
        <v>6</v>
      </c>
      <c r="G39" s="19">
        <v>0.06951388888888889</v>
      </c>
      <c r="H39" s="18"/>
    </row>
    <row r="40" spans="1:8" ht="14.25" customHeight="1">
      <c r="A40" s="15">
        <v>30</v>
      </c>
      <c r="B40" s="16">
        <v>1123</v>
      </c>
      <c r="C40" s="17" t="s">
        <v>106</v>
      </c>
      <c r="E40" s="17" t="s">
        <v>2</v>
      </c>
      <c r="F40" s="17" t="s">
        <v>107</v>
      </c>
      <c r="G40" s="19">
        <v>0.07085648148148148</v>
      </c>
      <c r="H40" s="18"/>
    </row>
    <row r="41" spans="1:8" ht="14.25" customHeight="1">
      <c r="A41" s="15">
        <v>31</v>
      </c>
      <c r="B41" s="16">
        <v>1126</v>
      </c>
      <c r="C41" s="17" t="s">
        <v>108</v>
      </c>
      <c r="E41" s="17" t="s">
        <v>5</v>
      </c>
      <c r="F41" s="17" t="s">
        <v>6</v>
      </c>
      <c r="G41" s="19">
        <v>0.07111111111111111</v>
      </c>
      <c r="H41" s="18"/>
    </row>
    <row r="42" spans="1:8" ht="14.25" customHeight="1">
      <c r="A42" s="15">
        <v>32</v>
      </c>
      <c r="B42" s="16">
        <v>1151</v>
      </c>
      <c r="C42" s="17" t="s">
        <v>109</v>
      </c>
      <c r="E42" s="17" t="s">
        <v>5</v>
      </c>
      <c r="F42" s="17" t="s">
        <v>6</v>
      </c>
      <c r="G42" s="19">
        <v>0.07142361111111112</v>
      </c>
      <c r="H42" s="18"/>
    </row>
    <row r="43" spans="1:8" ht="14.25" customHeight="1">
      <c r="A43" s="15">
        <v>33</v>
      </c>
      <c r="B43" s="16">
        <v>1128</v>
      </c>
      <c r="C43" s="17" t="s">
        <v>110</v>
      </c>
      <c r="E43" s="17" t="s">
        <v>5</v>
      </c>
      <c r="F43" s="17" t="s">
        <v>111</v>
      </c>
      <c r="G43" s="19">
        <v>0.07185185185185185</v>
      </c>
      <c r="H43" s="18"/>
    </row>
    <row r="44" spans="1:8" ht="14.25" customHeight="1">
      <c r="A44" s="15">
        <v>34</v>
      </c>
      <c r="B44" s="16">
        <v>1150</v>
      </c>
      <c r="C44" s="17" t="s">
        <v>112</v>
      </c>
      <c r="E44" s="17" t="s">
        <v>5</v>
      </c>
      <c r="F44" s="17" t="s">
        <v>6</v>
      </c>
      <c r="G44" s="19">
        <v>0.07268518518518519</v>
      </c>
      <c r="H44" s="18"/>
    </row>
    <row r="45" spans="1:8" ht="14.25" customHeight="1">
      <c r="A45" s="15">
        <v>35</v>
      </c>
      <c r="B45" s="16">
        <v>1159</v>
      </c>
      <c r="C45" s="17" t="s">
        <v>113</v>
      </c>
      <c r="E45" s="17" t="s">
        <v>5</v>
      </c>
      <c r="F45" s="17" t="s">
        <v>114</v>
      </c>
      <c r="G45" s="19">
        <v>0.07273148148148148</v>
      </c>
      <c r="H45" s="18"/>
    </row>
    <row r="46" spans="1:8" ht="14.25" customHeight="1">
      <c r="A46" s="15">
        <v>36</v>
      </c>
      <c r="B46" s="16">
        <v>1116</v>
      </c>
      <c r="C46" s="17" t="s">
        <v>115</v>
      </c>
      <c r="E46" s="17" t="s">
        <v>10</v>
      </c>
      <c r="F46" s="17" t="s">
        <v>116</v>
      </c>
      <c r="G46" s="19">
        <v>0.07326388888888889</v>
      </c>
      <c r="H46" s="18"/>
    </row>
    <row r="47" spans="1:8" ht="14.25" customHeight="1">
      <c r="A47" s="15">
        <v>37</v>
      </c>
      <c r="B47" s="16">
        <v>1129</v>
      </c>
      <c r="C47" s="17" t="s">
        <v>117</v>
      </c>
      <c r="E47" s="17" t="s">
        <v>5</v>
      </c>
      <c r="F47" s="17" t="s">
        <v>6</v>
      </c>
      <c r="G47" s="19">
        <v>0.07342592592592594</v>
      </c>
      <c r="H47" s="18"/>
    </row>
    <row r="48" spans="1:8" ht="14.25" customHeight="1">
      <c r="A48" s="15">
        <v>38</v>
      </c>
      <c r="B48" s="16">
        <v>1133</v>
      </c>
      <c r="C48" s="17" t="s">
        <v>118</v>
      </c>
      <c r="E48" s="17" t="s">
        <v>5</v>
      </c>
      <c r="F48" s="17" t="s">
        <v>6</v>
      </c>
      <c r="G48" s="19">
        <v>0.07376157407407408</v>
      </c>
      <c r="H48" s="18"/>
    </row>
    <row r="49" spans="1:8" ht="14.25" customHeight="1">
      <c r="A49" s="15">
        <v>39</v>
      </c>
      <c r="B49" s="16">
        <v>1122</v>
      </c>
      <c r="C49" s="17" t="s">
        <v>119</v>
      </c>
      <c r="E49" s="17" t="s">
        <v>5</v>
      </c>
      <c r="F49" s="17" t="s">
        <v>120</v>
      </c>
      <c r="G49" s="19">
        <v>0.07436342592592593</v>
      </c>
      <c r="H49" s="18"/>
    </row>
    <row r="50" spans="1:8" ht="14.25" customHeight="1">
      <c r="A50" s="15">
        <v>40</v>
      </c>
      <c r="B50" s="16">
        <v>1114</v>
      </c>
      <c r="C50" s="17" t="s">
        <v>121</v>
      </c>
      <c r="E50" s="17" t="s">
        <v>5</v>
      </c>
      <c r="F50" s="17" t="s">
        <v>6</v>
      </c>
      <c r="G50" s="19">
        <v>0.075</v>
      </c>
      <c r="H50" s="18"/>
    </row>
    <row r="51" spans="1:8" ht="14.25" customHeight="1">
      <c r="A51" s="15">
        <v>41</v>
      </c>
      <c r="B51" s="16">
        <v>1119</v>
      </c>
      <c r="C51" s="17" t="s">
        <v>122</v>
      </c>
      <c r="E51" s="17" t="s">
        <v>5</v>
      </c>
      <c r="F51" s="17" t="s">
        <v>123</v>
      </c>
      <c r="G51" s="19">
        <v>0.07594907407407407</v>
      </c>
      <c r="H51" s="18"/>
    </row>
    <row r="52" spans="1:8" ht="14.25" customHeight="1">
      <c r="A52" s="15">
        <v>42</v>
      </c>
      <c r="B52" s="16">
        <v>1101</v>
      </c>
      <c r="C52" s="17" t="s">
        <v>124</v>
      </c>
      <c r="E52" s="17" t="s">
        <v>5</v>
      </c>
      <c r="F52" s="17" t="s">
        <v>6</v>
      </c>
      <c r="G52" s="19">
        <v>0.07601851851851853</v>
      </c>
      <c r="H52" s="18"/>
    </row>
    <row r="53" spans="1:8" ht="14.25" customHeight="1">
      <c r="A53" s="15">
        <v>43</v>
      </c>
      <c r="B53" s="16">
        <v>1127</v>
      </c>
      <c r="C53" s="17" t="s">
        <v>125</v>
      </c>
      <c r="E53" s="17" t="s">
        <v>5</v>
      </c>
      <c r="F53" s="17" t="s">
        <v>126</v>
      </c>
      <c r="G53" s="19">
        <v>0.07621527777777777</v>
      </c>
      <c r="H53" s="18"/>
    </row>
    <row r="54" spans="1:8" ht="14.25" customHeight="1">
      <c r="A54" s="15">
        <v>44</v>
      </c>
      <c r="B54" s="16">
        <v>1144</v>
      </c>
      <c r="C54" s="17" t="s">
        <v>127</v>
      </c>
      <c r="E54" s="17" t="s">
        <v>128</v>
      </c>
      <c r="F54" s="17" t="s">
        <v>6</v>
      </c>
      <c r="G54" s="19">
        <v>0.07841435185185185</v>
      </c>
      <c r="H54" s="18"/>
    </row>
    <row r="55" spans="1:8" ht="14.25" customHeight="1">
      <c r="A55" s="15">
        <v>45</v>
      </c>
      <c r="B55" s="16">
        <v>1106</v>
      </c>
      <c r="C55" s="17" t="s">
        <v>129</v>
      </c>
      <c r="E55" s="17" t="s">
        <v>5</v>
      </c>
      <c r="F55" s="17" t="s">
        <v>130</v>
      </c>
      <c r="G55" s="19">
        <v>0.07851851851851853</v>
      </c>
      <c r="H55" s="18"/>
    </row>
    <row r="56" spans="1:8" ht="14.25" customHeight="1">
      <c r="A56" s="15">
        <v>46</v>
      </c>
      <c r="B56" s="16">
        <v>1111</v>
      </c>
      <c r="C56" s="17" t="s">
        <v>131</v>
      </c>
      <c r="E56" s="17" t="s">
        <v>5</v>
      </c>
      <c r="F56" s="17" t="s">
        <v>6</v>
      </c>
      <c r="G56" s="19">
        <v>0.07871527777777777</v>
      </c>
      <c r="H56" s="18"/>
    </row>
    <row r="57" spans="1:8" ht="14.25" customHeight="1">
      <c r="A57" s="15">
        <v>47</v>
      </c>
      <c r="B57" s="16">
        <v>1108</v>
      </c>
      <c r="C57" s="17" t="s">
        <v>132</v>
      </c>
      <c r="E57" s="17" t="s">
        <v>5</v>
      </c>
      <c r="F57" s="17" t="s">
        <v>133</v>
      </c>
      <c r="G57" s="19">
        <v>0.07944444444444444</v>
      </c>
      <c r="H57" s="18"/>
    </row>
    <row r="58" spans="1:8" ht="14.25" customHeight="1">
      <c r="A58" s="15">
        <v>48</v>
      </c>
      <c r="B58" s="16">
        <v>1152</v>
      </c>
      <c r="C58" s="17" t="s">
        <v>134</v>
      </c>
      <c r="E58" s="17" t="s">
        <v>5</v>
      </c>
      <c r="F58" s="17" t="s">
        <v>6</v>
      </c>
      <c r="G58" s="19">
        <v>0.08070601851851851</v>
      </c>
      <c r="H58" s="18"/>
    </row>
    <row r="59" spans="1:8" ht="14.25" customHeight="1">
      <c r="A59" s="15">
        <v>49</v>
      </c>
      <c r="B59" s="16">
        <v>1148</v>
      </c>
      <c r="C59" s="17" t="s">
        <v>135</v>
      </c>
      <c r="E59" s="17" t="s">
        <v>10</v>
      </c>
      <c r="F59" s="17" t="s">
        <v>6</v>
      </c>
      <c r="G59" s="19">
        <v>0.08114583333333333</v>
      </c>
      <c r="H59" s="18"/>
    </row>
    <row r="60" spans="1:8" ht="14.25" customHeight="1">
      <c r="A60" s="15">
        <v>50</v>
      </c>
      <c r="B60" s="16">
        <v>1138</v>
      </c>
      <c r="C60" s="17" t="s">
        <v>136</v>
      </c>
      <c r="E60" s="17" t="s">
        <v>5</v>
      </c>
      <c r="F60" s="17" t="s">
        <v>6</v>
      </c>
      <c r="G60" s="19">
        <v>0.08118055555555555</v>
      </c>
      <c r="H60" s="18"/>
    </row>
    <row r="61" spans="1:8" ht="14.25" customHeight="1">
      <c r="A61" s="15">
        <v>51</v>
      </c>
      <c r="B61" s="16">
        <v>1149</v>
      </c>
      <c r="C61" s="17" t="s">
        <v>137</v>
      </c>
      <c r="E61" s="17" t="s">
        <v>138</v>
      </c>
      <c r="F61" s="17" t="s">
        <v>139</v>
      </c>
      <c r="G61" s="19">
        <v>0.0812962962962963</v>
      </c>
      <c r="H61" s="18"/>
    </row>
    <row r="62" spans="1:8" ht="14.25" customHeight="1">
      <c r="A62" s="15">
        <v>52</v>
      </c>
      <c r="B62" s="16">
        <v>1115</v>
      </c>
      <c r="C62" s="17" t="s">
        <v>140</v>
      </c>
      <c r="E62" s="17" t="s">
        <v>5</v>
      </c>
      <c r="F62" s="17" t="s">
        <v>6</v>
      </c>
      <c r="G62" s="19">
        <v>0.08152777777777777</v>
      </c>
      <c r="H62" s="18"/>
    </row>
    <row r="63" spans="1:8" ht="14.25" customHeight="1">
      <c r="A63" s="15">
        <v>53</v>
      </c>
      <c r="B63" s="16">
        <v>1135</v>
      </c>
      <c r="C63" s="17" t="s">
        <v>141</v>
      </c>
      <c r="E63" s="17" t="s">
        <v>5</v>
      </c>
      <c r="F63" s="17" t="s">
        <v>6</v>
      </c>
      <c r="G63" s="19">
        <v>0.08479166666666667</v>
      </c>
      <c r="H63" s="18"/>
    </row>
    <row r="64" spans="1:8" ht="14.25" customHeight="1">
      <c r="A64" s="15">
        <v>54</v>
      </c>
      <c r="B64" s="16">
        <v>1140</v>
      </c>
      <c r="C64" s="17" t="s">
        <v>142</v>
      </c>
      <c r="E64" s="17" t="s">
        <v>143</v>
      </c>
      <c r="F64" s="17" t="s">
        <v>144</v>
      </c>
      <c r="G64" s="19">
        <v>0.08539351851851852</v>
      </c>
      <c r="H64" s="18"/>
    </row>
    <row r="65" spans="1:8" ht="14.25" customHeight="1">
      <c r="A65" s="15">
        <v>55</v>
      </c>
      <c r="B65" s="16">
        <v>1125</v>
      </c>
      <c r="C65" s="17" t="s">
        <v>145</v>
      </c>
      <c r="E65" s="17" t="s">
        <v>51</v>
      </c>
      <c r="F65" s="17" t="s">
        <v>6</v>
      </c>
      <c r="G65" s="19">
        <v>0.08619212962962963</v>
      </c>
      <c r="H65" s="18"/>
    </row>
    <row r="66" spans="1:8" ht="14.25" customHeight="1">
      <c r="A66" s="15">
        <v>56</v>
      </c>
      <c r="B66" s="16">
        <v>1130</v>
      </c>
      <c r="C66" s="17" t="s">
        <v>146</v>
      </c>
      <c r="E66" s="17" t="s">
        <v>5</v>
      </c>
      <c r="F66" s="17" t="s">
        <v>6</v>
      </c>
      <c r="G66" s="19">
        <v>0.09373842592592592</v>
      </c>
      <c r="H66" s="18"/>
    </row>
    <row r="67" spans="1:8" ht="14.25" customHeight="1">
      <c r="A67" s="22">
        <v>57</v>
      </c>
      <c r="B67" s="23">
        <v>1141</v>
      </c>
      <c r="C67" s="24" t="s">
        <v>147</v>
      </c>
      <c r="D67" s="24"/>
      <c r="E67" s="24" t="s">
        <v>5</v>
      </c>
      <c r="F67" s="24" t="s">
        <v>148</v>
      </c>
      <c r="G67" s="25">
        <v>0.10260416666666666</v>
      </c>
      <c r="H67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1763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1764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1765</v>
      </c>
      <c r="H10" s="9" t="s">
        <v>1707</v>
      </c>
    </row>
    <row r="11" spans="1:8" ht="14.25" customHeight="1">
      <c r="A11" s="11">
        <v>1</v>
      </c>
      <c r="B11" s="12">
        <v>3260</v>
      </c>
      <c r="C11" s="13" t="s">
        <v>799</v>
      </c>
      <c r="D11" s="13"/>
      <c r="E11" s="13" t="s">
        <v>5</v>
      </c>
      <c r="F11" s="13" t="s">
        <v>800</v>
      </c>
      <c r="G11" s="21">
        <v>0.005219907407407407</v>
      </c>
      <c r="H11" s="14"/>
    </row>
    <row r="12" spans="1:8" ht="14.25" customHeight="1">
      <c r="A12" s="15">
        <v>2</v>
      </c>
      <c r="B12" s="16">
        <v>3252</v>
      </c>
      <c r="C12" s="17" t="s">
        <v>801</v>
      </c>
      <c r="E12" s="17" t="s">
        <v>5</v>
      </c>
      <c r="F12" s="17" t="s">
        <v>802</v>
      </c>
      <c r="G12" s="21">
        <v>0.005416666666666667</v>
      </c>
      <c r="H12" s="18"/>
    </row>
    <row r="13" spans="1:8" ht="14.25" customHeight="1">
      <c r="A13" s="15">
        <v>3</v>
      </c>
      <c r="B13" s="16">
        <v>3263</v>
      </c>
      <c r="C13" s="17" t="s">
        <v>803</v>
      </c>
      <c r="E13" s="17" t="s">
        <v>10</v>
      </c>
      <c r="F13" s="17" t="s">
        <v>6</v>
      </c>
      <c r="G13" s="21">
        <v>0.005462962962962964</v>
      </c>
      <c r="H13" s="18"/>
    </row>
    <row r="14" spans="1:8" ht="14.25" customHeight="1">
      <c r="A14" s="15">
        <v>4</v>
      </c>
      <c r="B14" s="16">
        <v>3272</v>
      </c>
      <c r="C14" s="17" t="s">
        <v>804</v>
      </c>
      <c r="E14" s="17" t="s">
        <v>2</v>
      </c>
      <c r="F14" s="17" t="s">
        <v>805</v>
      </c>
      <c r="G14" s="21">
        <v>0.005601851851851852</v>
      </c>
      <c r="H14" s="18"/>
    </row>
    <row r="15" spans="1:8" ht="14.25" customHeight="1">
      <c r="A15" s="15">
        <v>5</v>
      </c>
      <c r="B15" s="16">
        <v>3270</v>
      </c>
      <c r="C15" s="17" t="s">
        <v>806</v>
      </c>
      <c r="E15" s="17" t="s">
        <v>5</v>
      </c>
      <c r="F15" s="17" t="s">
        <v>666</v>
      </c>
      <c r="G15" s="21">
        <v>0.005706018518518519</v>
      </c>
      <c r="H15" s="18"/>
    </row>
    <row r="16" spans="1:8" ht="14.25" customHeight="1">
      <c r="A16" s="15">
        <v>6</v>
      </c>
      <c r="B16" s="16">
        <v>3256</v>
      </c>
      <c r="C16" s="17" t="s">
        <v>807</v>
      </c>
      <c r="E16" s="17" t="s">
        <v>5</v>
      </c>
      <c r="F16" s="17" t="s">
        <v>6</v>
      </c>
      <c r="G16" s="19">
        <v>0.005914351851851852</v>
      </c>
      <c r="H16" s="18"/>
    </row>
    <row r="17" spans="1:8" ht="14.25" customHeight="1">
      <c r="A17" s="15">
        <v>7</v>
      </c>
      <c r="B17" s="16">
        <v>3268</v>
      </c>
      <c r="C17" s="17" t="s">
        <v>808</v>
      </c>
      <c r="E17" s="17" t="s">
        <v>5</v>
      </c>
      <c r="F17" s="17" t="s">
        <v>411</v>
      </c>
      <c r="G17" s="19">
        <v>0.006145833333333333</v>
      </c>
      <c r="H17" s="18"/>
    </row>
    <row r="18" spans="1:8" ht="14.25" customHeight="1">
      <c r="A18" s="15">
        <v>8</v>
      </c>
      <c r="B18" s="16">
        <v>3257</v>
      </c>
      <c r="C18" s="17" t="s">
        <v>809</v>
      </c>
      <c r="E18" s="17" t="s">
        <v>5</v>
      </c>
      <c r="F18" s="17" t="s">
        <v>810</v>
      </c>
      <c r="G18" s="19">
        <v>0.00619212962962963</v>
      </c>
      <c r="H18" s="18"/>
    </row>
    <row r="19" spans="1:8" ht="14.25" customHeight="1">
      <c r="A19" s="15">
        <v>9</v>
      </c>
      <c r="B19" s="16">
        <v>3271</v>
      </c>
      <c r="C19" s="17" t="s">
        <v>811</v>
      </c>
      <c r="E19" s="17" t="s">
        <v>143</v>
      </c>
      <c r="F19" s="17" t="s">
        <v>812</v>
      </c>
      <c r="G19" s="19">
        <v>0.00625</v>
      </c>
      <c r="H19" s="18"/>
    </row>
    <row r="20" spans="1:8" ht="14.25" customHeight="1">
      <c r="A20" s="15">
        <v>10</v>
      </c>
      <c r="B20" s="16">
        <v>3253</v>
      </c>
      <c r="C20" s="17" t="s">
        <v>813</v>
      </c>
      <c r="E20" s="17" t="s">
        <v>5</v>
      </c>
      <c r="F20" s="17" t="s">
        <v>6</v>
      </c>
      <c r="G20" s="19">
        <v>0.006493055555555555</v>
      </c>
      <c r="H20" s="18"/>
    </row>
    <row r="21" spans="1:8" ht="14.25" customHeight="1">
      <c r="A21" s="15">
        <v>11</v>
      </c>
      <c r="B21" s="16">
        <v>3264</v>
      </c>
      <c r="C21" s="17" t="s">
        <v>814</v>
      </c>
      <c r="E21" s="17" t="s">
        <v>5</v>
      </c>
      <c r="F21" s="17" t="s">
        <v>815</v>
      </c>
      <c r="G21" s="19">
        <v>0.0066550925925925935</v>
      </c>
      <c r="H21" s="18"/>
    </row>
    <row r="22" spans="1:8" ht="14.25" customHeight="1">
      <c r="A22" s="15">
        <v>12</v>
      </c>
      <c r="B22" s="16">
        <v>3266</v>
      </c>
      <c r="C22" s="17" t="s">
        <v>816</v>
      </c>
      <c r="E22" s="17" t="s">
        <v>10</v>
      </c>
      <c r="F22" s="17" t="s">
        <v>817</v>
      </c>
      <c r="G22" s="19">
        <v>0.006666666666666667</v>
      </c>
      <c r="H22" s="18"/>
    </row>
    <row r="23" spans="1:8" ht="14.25" customHeight="1">
      <c r="A23" s="15">
        <v>13</v>
      </c>
      <c r="B23" s="16">
        <v>3259</v>
      </c>
      <c r="C23" s="17" t="s">
        <v>818</v>
      </c>
      <c r="E23" s="17" t="s">
        <v>5</v>
      </c>
      <c r="F23" s="17" t="s">
        <v>800</v>
      </c>
      <c r="G23" s="19">
        <v>0.006863425925925926</v>
      </c>
      <c r="H23" s="18"/>
    </row>
    <row r="24" spans="1:8" ht="14.25" customHeight="1">
      <c r="A24" s="15">
        <v>14</v>
      </c>
      <c r="B24" s="16">
        <v>3261</v>
      </c>
      <c r="C24" s="17" t="s">
        <v>819</v>
      </c>
      <c r="E24" s="17" t="s">
        <v>5</v>
      </c>
      <c r="F24" s="17" t="s">
        <v>820</v>
      </c>
      <c r="G24" s="19">
        <v>0.007060185185185184</v>
      </c>
      <c r="H24" s="18"/>
    </row>
    <row r="25" spans="1:8" ht="14.25" customHeight="1">
      <c r="A25" s="15">
        <v>15</v>
      </c>
      <c r="B25" s="16">
        <v>3258</v>
      </c>
      <c r="C25" s="17" t="s">
        <v>821</v>
      </c>
      <c r="E25" s="17" t="s">
        <v>5</v>
      </c>
      <c r="F25" s="17" t="s">
        <v>6</v>
      </c>
      <c r="G25" s="19">
        <v>0.007071759259259259</v>
      </c>
      <c r="H25" s="18"/>
    </row>
    <row r="26" spans="1:8" ht="14.25" customHeight="1">
      <c r="A26" s="15">
        <v>16</v>
      </c>
      <c r="B26" s="16">
        <v>3265</v>
      </c>
      <c r="C26" s="17" t="s">
        <v>822</v>
      </c>
      <c r="E26" s="17" t="s">
        <v>10</v>
      </c>
      <c r="F26" s="17" t="s">
        <v>823</v>
      </c>
      <c r="G26" s="19">
        <v>0.00738425925925926</v>
      </c>
      <c r="H26" s="18"/>
    </row>
    <row r="27" spans="1:8" ht="14.25" customHeight="1">
      <c r="A27" s="15">
        <v>17</v>
      </c>
      <c r="B27" s="16">
        <v>3251</v>
      </c>
      <c r="C27" s="17" t="s">
        <v>824</v>
      </c>
      <c r="E27" s="17" t="s">
        <v>5</v>
      </c>
      <c r="F27" s="17" t="s">
        <v>6</v>
      </c>
      <c r="G27" s="19">
        <v>0.007407407407407407</v>
      </c>
      <c r="H27" s="18"/>
    </row>
    <row r="28" spans="1:8" ht="14.25" customHeight="1">
      <c r="A28" s="15">
        <v>18</v>
      </c>
      <c r="B28" s="16">
        <v>3254</v>
      </c>
      <c r="C28" s="17" t="s">
        <v>825</v>
      </c>
      <c r="E28" s="17" t="s">
        <v>5</v>
      </c>
      <c r="F28" s="17" t="s">
        <v>6</v>
      </c>
      <c r="G28" s="19">
        <v>0.007662037037037037</v>
      </c>
      <c r="H28" s="18"/>
    </row>
    <row r="29" spans="1:8" ht="14.25" customHeight="1">
      <c r="A29" s="15">
        <v>19</v>
      </c>
      <c r="B29" s="16">
        <v>3269</v>
      </c>
      <c r="C29" s="17" t="s">
        <v>826</v>
      </c>
      <c r="E29" s="17" t="s">
        <v>5</v>
      </c>
      <c r="F29" s="17" t="s">
        <v>6</v>
      </c>
      <c r="G29" s="19">
        <v>0.009236111111111112</v>
      </c>
      <c r="H29" s="18"/>
    </row>
    <row r="30" spans="1:8" ht="14.25" customHeight="1">
      <c r="A30" s="22">
        <v>20</v>
      </c>
      <c r="B30" s="23">
        <v>3262</v>
      </c>
      <c r="C30" s="24" t="s">
        <v>827</v>
      </c>
      <c r="D30" s="24"/>
      <c r="E30" s="24" t="s">
        <v>5</v>
      </c>
      <c r="F30" s="24" t="s">
        <v>828</v>
      </c>
      <c r="G30" s="25">
        <v>0.011400462962962965</v>
      </c>
      <c r="H30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1766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1767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1768</v>
      </c>
      <c r="H10" s="9" t="s">
        <v>1707</v>
      </c>
    </row>
    <row r="11" spans="1:8" ht="14.25" customHeight="1">
      <c r="A11" s="11">
        <v>1</v>
      </c>
      <c r="B11" s="12">
        <v>3308</v>
      </c>
      <c r="C11" s="13" t="s">
        <v>829</v>
      </c>
      <c r="D11" s="13"/>
      <c r="E11" s="13" t="s">
        <v>5</v>
      </c>
      <c r="F11" s="13" t="s">
        <v>830</v>
      </c>
      <c r="G11" s="21">
        <v>0.006168981481481481</v>
      </c>
      <c r="H11" s="14"/>
    </row>
    <row r="12" spans="1:8" ht="14.25" customHeight="1">
      <c r="A12" s="15">
        <v>2</v>
      </c>
      <c r="B12" s="16">
        <v>3306</v>
      </c>
      <c r="C12" s="17" t="s">
        <v>831</v>
      </c>
      <c r="E12" s="17" t="s">
        <v>5</v>
      </c>
      <c r="F12" s="17" t="s">
        <v>695</v>
      </c>
      <c r="G12" s="21">
        <v>0.0067476851851851856</v>
      </c>
      <c r="H12" s="18"/>
    </row>
    <row r="13" spans="1:8" ht="14.25" customHeight="1">
      <c r="A13" s="15">
        <v>3</v>
      </c>
      <c r="B13" s="16">
        <v>3310</v>
      </c>
      <c r="C13" s="17" t="s">
        <v>832</v>
      </c>
      <c r="E13" s="17" t="s">
        <v>5</v>
      </c>
      <c r="F13" s="17" t="s">
        <v>800</v>
      </c>
      <c r="G13" s="21">
        <v>0.007060185185185184</v>
      </c>
      <c r="H13" s="18"/>
    </row>
    <row r="14" spans="1:8" ht="14.25" customHeight="1">
      <c r="A14" s="15">
        <v>4</v>
      </c>
      <c r="B14" s="16">
        <v>3317</v>
      </c>
      <c r="C14" s="17" t="s">
        <v>833</v>
      </c>
      <c r="E14" s="17" t="s">
        <v>2</v>
      </c>
      <c r="F14" s="17" t="s">
        <v>286</v>
      </c>
      <c r="G14" s="21">
        <v>0.007581018518518518</v>
      </c>
      <c r="H14" s="18"/>
    </row>
    <row r="15" spans="1:8" ht="14.25" customHeight="1">
      <c r="A15" s="15">
        <v>5</v>
      </c>
      <c r="B15" s="16">
        <v>3303</v>
      </c>
      <c r="C15" s="17" t="s">
        <v>834</v>
      </c>
      <c r="E15" s="17" t="s">
        <v>5</v>
      </c>
      <c r="F15" s="17" t="s">
        <v>835</v>
      </c>
      <c r="G15" s="21">
        <v>0.007673611111111111</v>
      </c>
      <c r="H15" s="18"/>
    </row>
    <row r="16" spans="1:8" ht="14.25" customHeight="1">
      <c r="A16" s="15">
        <v>6</v>
      </c>
      <c r="B16" s="16">
        <v>3311</v>
      </c>
      <c r="C16" s="17" t="s">
        <v>836</v>
      </c>
      <c r="E16" s="17" t="s">
        <v>5</v>
      </c>
      <c r="F16" s="17" t="s">
        <v>666</v>
      </c>
      <c r="G16" s="19">
        <v>0.0077314814814814815</v>
      </c>
      <c r="H16" s="18"/>
    </row>
    <row r="17" spans="1:8" ht="14.25" customHeight="1">
      <c r="A17" s="15">
        <v>7</v>
      </c>
      <c r="B17" s="16">
        <v>3302</v>
      </c>
      <c r="C17" s="17" t="s">
        <v>837</v>
      </c>
      <c r="E17" s="17" t="s">
        <v>10</v>
      </c>
      <c r="F17" s="17" t="s">
        <v>6</v>
      </c>
      <c r="G17" s="19">
        <v>0.007858796296296296</v>
      </c>
      <c r="H17" s="18"/>
    </row>
    <row r="18" spans="1:8" ht="14.25" customHeight="1">
      <c r="A18" s="15">
        <v>8</v>
      </c>
      <c r="B18" s="16">
        <v>3314</v>
      </c>
      <c r="C18" s="17" t="s">
        <v>838</v>
      </c>
      <c r="E18" s="17" t="s">
        <v>5</v>
      </c>
      <c r="F18" s="17" t="s">
        <v>695</v>
      </c>
      <c r="G18" s="19">
        <v>0.008171296296296296</v>
      </c>
      <c r="H18" s="18"/>
    </row>
    <row r="19" spans="1:8" ht="14.25" customHeight="1">
      <c r="A19" s="15">
        <v>9</v>
      </c>
      <c r="B19" s="16">
        <v>3307</v>
      </c>
      <c r="C19" s="17" t="s">
        <v>839</v>
      </c>
      <c r="E19" s="17" t="s">
        <v>51</v>
      </c>
      <c r="F19" s="17" t="s">
        <v>840</v>
      </c>
      <c r="G19" s="19">
        <v>0.008402777777777778</v>
      </c>
      <c r="H19" s="18"/>
    </row>
    <row r="20" spans="1:8" ht="14.25" customHeight="1">
      <c r="A20" s="15">
        <v>10</v>
      </c>
      <c r="B20" s="16">
        <v>3304</v>
      </c>
      <c r="C20" s="17" t="s">
        <v>841</v>
      </c>
      <c r="E20" s="17" t="s">
        <v>5</v>
      </c>
      <c r="F20" s="17" t="s">
        <v>842</v>
      </c>
      <c r="G20" s="19">
        <v>0.008784722222222223</v>
      </c>
      <c r="H20" s="18"/>
    </row>
    <row r="21" spans="1:8" ht="14.25" customHeight="1">
      <c r="A21" s="15">
        <v>11</v>
      </c>
      <c r="B21" s="16">
        <v>3301</v>
      </c>
      <c r="C21" s="17" t="s">
        <v>843</v>
      </c>
      <c r="E21" s="17" t="s">
        <v>5</v>
      </c>
      <c r="F21" s="17" t="s">
        <v>844</v>
      </c>
      <c r="G21" s="19">
        <v>0.008993055555555554</v>
      </c>
      <c r="H21" s="18"/>
    </row>
    <row r="22" spans="1:8" ht="14.25" customHeight="1">
      <c r="A22" s="15">
        <v>12</v>
      </c>
      <c r="B22" s="16">
        <v>3313</v>
      </c>
      <c r="C22" s="17" t="s">
        <v>845</v>
      </c>
      <c r="E22" s="17" t="s">
        <v>5</v>
      </c>
      <c r="F22" s="17" t="s">
        <v>846</v>
      </c>
      <c r="G22" s="19">
        <v>0.009525462962962963</v>
      </c>
      <c r="H22" s="18"/>
    </row>
    <row r="23" spans="1:8" ht="14.25" customHeight="1">
      <c r="A23" s="15">
        <v>13</v>
      </c>
      <c r="B23" s="16">
        <v>3316</v>
      </c>
      <c r="C23" s="17" t="s">
        <v>847</v>
      </c>
      <c r="E23" s="17" t="s">
        <v>5</v>
      </c>
      <c r="F23" s="17" t="s">
        <v>848</v>
      </c>
      <c r="G23" s="19">
        <v>0.009930555555555555</v>
      </c>
      <c r="H23" s="18"/>
    </row>
    <row r="24" spans="1:8" ht="14.25" customHeight="1">
      <c r="A24" s="15">
        <v>14</v>
      </c>
      <c r="B24" s="16">
        <v>3315</v>
      </c>
      <c r="C24" s="17" t="s">
        <v>849</v>
      </c>
      <c r="E24" s="17" t="s">
        <v>5</v>
      </c>
      <c r="F24" s="17" t="s">
        <v>666</v>
      </c>
      <c r="G24" s="19">
        <v>0.010069444444444445</v>
      </c>
      <c r="H24" s="18"/>
    </row>
    <row r="25" spans="1:8" ht="14.25" customHeight="1">
      <c r="A25" s="15">
        <v>15</v>
      </c>
      <c r="B25" s="16">
        <v>3305</v>
      </c>
      <c r="C25" s="17" t="s">
        <v>850</v>
      </c>
      <c r="E25" s="17" t="s">
        <v>5</v>
      </c>
      <c r="F25" s="17" t="s">
        <v>6</v>
      </c>
      <c r="G25" s="19">
        <v>0.011724537037037035</v>
      </c>
      <c r="H25" s="18"/>
    </row>
    <row r="26" spans="1:8" ht="14.25" customHeight="1">
      <c r="A26" s="22">
        <v>16</v>
      </c>
      <c r="B26" s="23">
        <v>3309</v>
      </c>
      <c r="C26" s="24" t="s">
        <v>851</v>
      </c>
      <c r="D26" s="24"/>
      <c r="E26" s="24" t="s">
        <v>10</v>
      </c>
      <c r="F26" s="24" t="s">
        <v>6</v>
      </c>
      <c r="G26" s="25">
        <v>0.011793981481481482</v>
      </c>
      <c r="H26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21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1769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1770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1771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1772</v>
      </c>
      <c r="H10" s="9" t="s">
        <v>1707</v>
      </c>
    </row>
    <row r="11" spans="1:8" ht="14.25" customHeight="1">
      <c r="A11" s="11">
        <v>1</v>
      </c>
      <c r="B11" s="12">
        <v>3420</v>
      </c>
      <c r="C11" s="13" t="s">
        <v>852</v>
      </c>
      <c r="D11" s="13"/>
      <c r="E11" s="13" t="s">
        <v>5</v>
      </c>
      <c r="F11" s="13" t="s">
        <v>853</v>
      </c>
      <c r="G11" s="21">
        <v>0.0059375</v>
      </c>
      <c r="H11" s="14"/>
    </row>
    <row r="12" spans="1:8" ht="14.25" customHeight="1">
      <c r="A12" s="15">
        <v>2</v>
      </c>
      <c r="B12" s="16">
        <v>3408</v>
      </c>
      <c r="C12" s="17" t="s">
        <v>854</v>
      </c>
      <c r="E12" s="17" t="s">
        <v>5</v>
      </c>
      <c r="F12" s="17" t="s">
        <v>855</v>
      </c>
      <c r="G12" s="21">
        <v>0.006030092592592593</v>
      </c>
      <c r="H12" s="18"/>
    </row>
    <row r="13" spans="1:8" ht="14.25" customHeight="1">
      <c r="A13" s="15">
        <v>3</v>
      </c>
      <c r="B13" s="16">
        <v>3504</v>
      </c>
      <c r="C13" s="17" t="s">
        <v>856</v>
      </c>
      <c r="E13" s="17" t="s">
        <v>5</v>
      </c>
      <c r="F13" s="17" t="s">
        <v>78</v>
      </c>
      <c r="G13" s="21">
        <v>0.0060416666666666665</v>
      </c>
      <c r="H13" s="18"/>
    </row>
    <row r="14" spans="1:8" ht="14.25" customHeight="1">
      <c r="A14" s="15">
        <v>4</v>
      </c>
      <c r="B14" s="16">
        <v>3427</v>
      </c>
      <c r="C14" s="17" t="s">
        <v>857</v>
      </c>
      <c r="E14" s="17" t="s">
        <v>5</v>
      </c>
      <c r="F14" s="17" t="s">
        <v>858</v>
      </c>
      <c r="G14" s="21">
        <v>0.006319444444444444</v>
      </c>
      <c r="H14" s="18"/>
    </row>
    <row r="15" spans="1:8" ht="14.25" customHeight="1">
      <c r="A15" s="15">
        <v>5</v>
      </c>
      <c r="B15" s="16">
        <v>3410</v>
      </c>
      <c r="C15" s="17" t="s">
        <v>859</v>
      </c>
      <c r="E15" s="17" t="s">
        <v>5</v>
      </c>
      <c r="F15" s="17" t="s">
        <v>860</v>
      </c>
      <c r="G15" s="21">
        <v>0.006423611111111112</v>
      </c>
      <c r="H15" s="18"/>
    </row>
    <row r="16" spans="1:8" ht="14.25" customHeight="1">
      <c r="A16" s="15">
        <v>6</v>
      </c>
      <c r="B16" s="16">
        <v>3466</v>
      </c>
      <c r="C16" s="17" t="s">
        <v>861</v>
      </c>
      <c r="E16" s="17" t="s">
        <v>5</v>
      </c>
      <c r="F16" s="17" t="s">
        <v>862</v>
      </c>
      <c r="G16" s="19">
        <v>0.006493055555555555</v>
      </c>
      <c r="H16" s="18"/>
    </row>
    <row r="17" spans="1:8" ht="14.25" customHeight="1">
      <c r="A17" s="15">
        <v>7</v>
      </c>
      <c r="B17" s="16">
        <v>3405</v>
      </c>
      <c r="C17" s="17" t="s">
        <v>863</v>
      </c>
      <c r="E17" s="17" t="s">
        <v>5</v>
      </c>
      <c r="F17" s="17" t="s">
        <v>864</v>
      </c>
      <c r="G17" s="19">
        <v>0.00650462962962963</v>
      </c>
      <c r="H17" s="18"/>
    </row>
    <row r="18" spans="1:8" ht="14.25" customHeight="1">
      <c r="A18" s="15">
        <v>8</v>
      </c>
      <c r="B18" s="16">
        <v>3415</v>
      </c>
      <c r="C18" s="17" t="s">
        <v>865</v>
      </c>
      <c r="E18" s="17" t="s">
        <v>5</v>
      </c>
      <c r="F18" s="17" t="s">
        <v>853</v>
      </c>
      <c r="G18" s="19">
        <v>0.006516203703703704</v>
      </c>
      <c r="H18" s="18"/>
    </row>
    <row r="19" spans="1:8" ht="14.25" customHeight="1">
      <c r="A19" s="15">
        <v>9</v>
      </c>
      <c r="B19" s="16">
        <v>3413</v>
      </c>
      <c r="C19" s="17" t="s">
        <v>866</v>
      </c>
      <c r="E19" s="17" t="s">
        <v>5</v>
      </c>
      <c r="F19" s="17" t="s">
        <v>867</v>
      </c>
      <c r="G19" s="19">
        <v>0.006527777777777778</v>
      </c>
      <c r="H19" s="18"/>
    </row>
    <row r="20" spans="1:8" ht="14.25" customHeight="1">
      <c r="A20" s="15">
        <v>10</v>
      </c>
      <c r="B20" s="16">
        <v>3417</v>
      </c>
      <c r="C20" s="17" t="s">
        <v>868</v>
      </c>
      <c r="E20" s="17" t="s">
        <v>5</v>
      </c>
      <c r="F20" s="17" t="s">
        <v>869</v>
      </c>
      <c r="G20" s="19">
        <v>0.006527777777777778</v>
      </c>
      <c r="H20" s="18"/>
    </row>
    <row r="21" spans="1:8" ht="14.25" customHeight="1">
      <c r="A21" s="15">
        <v>11</v>
      </c>
      <c r="B21" s="16">
        <v>3402</v>
      </c>
      <c r="C21" s="17" t="s">
        <v>870</v>
      </c>
      <c r="E21" s="17" t="s">
        <v>5</v>
      </c>
      <c r="F21" s="17" t="s">
        <v>871</v>
      </c>
      <c r="G21" s="19">
        <v>0.0065625</v>
      </c>
      <c r="H21" s="18"/>
    </row>
    <row r="22" spans="1:8" ht="14.25" customHeight="1">
      <c r="A22" s="15">
        <v>12</v>
      </c>
      <c r="B22" s="16">
        <v>3419</v>
      </c>
      <c r="C22" s="17" t="s">
        <v>872</v>
      </c>
      <c r="E22" s="17" t="s">
        <v>5</v>
      </c>
      <c r="F22" s="17" t="s">
        <v>853</v>
      </c>
      <c r="G22" s="19">
        <v>0.006585648148148147</v>
      </c>
      <c r="H22" s="18"/>
    </row>
    <row r="23" spans="1:8" ht="14.25" customHeight="1">
      <c r="A23" s="15">
        <v>13</v>
      </c>
      <c r="B23" s="16">
        <v>3462</v>
      </c>
      <c r="C23" s="17" t="s">
        <v>873</v>
      </c>
      <c r="E23" s="17" t="s">
        <v>5</v>
      </c>
      <c r="F23" s="17" t="s">
        <v>862</v>
      </c>
      <c r="G23" s="19">
        <v>0.006585648148148147</v>
      </c>
      <c r="H23" s="18"/>
    </row>
    <row r="24" spans="1:8" ht="14.25" customHeight="1">
      <c r="A24" s="15">
        <v>14</v>
      </c>
      <c r="B24" s="16">
        <v>3458</v>
      </c>
      <c r="C24" s="17" t="s">
        <v>874</v>
      </c>
      <c r="E24" s="17" t="s">
        <v>5</v>
      </c>
      <c r="F24" s="17" t="s">
        <v>862</v>
      </c>
      <c r="G24" s="19">
        <v>0.006608796296296297</v>
      </c>
      <c r="H24" s="18"/>
    </row>
    <row r="25" spans="1:8" ht="14.25" customHeight="1">
      <c r="A25" s="15">
        <v>15</v>
      </c>
      <c r="B25" s="16">
        <v>3422</v>
      </c>
      <c r="C25" s="17" t="s">
        <v>875</v>
      </c>
      <c r="E25" s="17" t="s">
        <v>5</v>
      </c>
      <c r="F25" s="17" t="s">
        <v>853</v>
      </c>
      <c r="G25" s="19">
        <v>0.00662037037037037</v>
      </c>
      <c r="H25" s="18"/>
    </row>
    <row r="26" spans="1:8" ht="14.25" customHeight="1">
      <c r="A26" s="15">
        <v>16</v>
      </c>
      <c r="B26" s="16">
        <v>3421</v>
      </c>
      <c r="C26" s="17" t="s">
        <v>876</v>
      </c>
      <c r="E26" s="17" t="s">
        <v>5</v>
      </c>
      <c r="F26" s="17" t="s">
        <v>853</v>
      </c>
      <c r="G26" s="19">
        <v>0.006666666666666667</v>
      </c>
      <c r="H26" s="18"/>
    </row>
    <row r="27" spans="1:8" ht="14.25" customHeight="1">
      <c r="A27" s="15">
        <v>17</v>
      </c>
      <c r="B27" s="16">
        <v>3491</v>
      </c>
      <c r="C27" s="17" t="s">
        <v>877</v>
      </c>
      <c r="E27" s="17" t="s">
        <v>5</v>
      </c>
      <c r="F27" s="17" t="s">
        <v>864</v>
      </c>
      <c r="G27" s="19">
        <v>0.0066782407407407415</v>
      </c>
      <c r="H27" s="18"/>
    </row>
    <row r="28" spans="1:8" ht="14.25" customHeight="1">
      <c r="A28" s="15">
        <v>18</v>
      </c>
      <c r="B28" s="16">
        <v>3489</v>
      </c>
      <c r="C28" s="17" t="s">
        <v>878</v>
      </c>
      <c r="E28" s="17" t="s">
        <v>5</v>
      </c>
      <c r="F28" s="17" t="s">
        <v>879</v>
      </c>
      <c r="G28" s="19">
        <v>0.006712962962962962</v>
      </c>
      <c r="H28" s="18"/>
    </row>
    <row r="29" spans="1:8" ht="14.25" customHeight="1">
      <c r="A29" s="15">
        <v>19</v>
      </c>
      <c r="B29" s="16">
        <v>3486</v>
      </c>
      <c r="C29" s="17" t="s">
        <v>880</v>
      </c>
      <c r="E29" s="17" t="s">
        <v>5</v>
      </c>
      <c r="F29" s="17" t="s">
        <v>881</v>
      </c>
      <c r="G29" s="19">
        <v>0.0067476851851851856</v>
      </c>
      <c r="H29" s="18"/>
    </row>
    <row r="30" spans="1:8" ht="14.25" customHeight="1">
      <c r="A30" s="15">
        <v>20</v>
      </c>
      <c r="B30" s="16">
        <v>3487</v>
      </c>
      <c r="C30" s="17" t="s">
        <v>882</v>
      </c>
      <c r="E30" s="17" t="s">
        <v>5</v>
      </c>
      <c r="F30" s="17" t="s">
        <v>883</v>
      </c>
      <c r="G30" s="19">
        <v>0.006782407407407408</v>
      </c>
      <c r="H30" s="18"/>
    </row>
    <row r="31" spans="1:8" ht="14.25" customHeight="1">
      <c r="A31" s="15">
        <v>21</v>
      </c>
      <c r="B31" s="16">
        <v>3418</v>
      </c>
      <c r="C31" s="17" t="s">
        <v>884</v>
      </c>
      <c r="E31" s="17" t="s">
        <v>5</v>
      </c>
      <c r="F31" s="17" t="s">
        <v>885</v>
      </c>
      <c r="G31" s="19">
        <v>0.006793981481481482</v>
      </c>
      <c r="H31" s="18"/>
    </row>
    <row r="32" spans="1:8" ht="14.25" customHeight="1">
      <c r="A32" s="15">
        <v>22</v>
      </c>
      <c r="B32" s="16">
        <v>3502</v>
      </c>
      <c r="C32" s="17" t="s">
        <v>886</v>
      </c>
      <c r="E32" s="17" t="s">
        <v>5</v>
      </c>
      <c r="F32" s="17" t="s">
        <v>78</v>
      </c>
      <c r="G32" s="19">
        <v>0.006828703703703704</v>
      </c>
      <c r="H32" s="18"/>
    </row>
    <row r="33" spans="1:8" ht="14.25" customHeight="1">
      <c r="A33" s="15">
        <v>23</v>
      </c>
      <c r="B33" s="16">
        <v>3493</v>
      </c>
      <c r="C33" s="17" t="s">
        <v>887</v>
      </c>
      <c r="E33" s="17" t="s">
        <v>5</v>
      </c>
      <c r="F33" s="17" t="s">
        <v>867</v>
      </c>
      <c r="G33" s="19">
        <v>0.006886574074074074</v>
      </c>
      <c r="H33" s="18"/>
    </row>
    <row r="34" spans="1:8" ht="14.25" customHeight="1">
      <c r="A34" s="15">
        <v>24</v>
      </c>
      <c r="B34" s="16">
        <v>3435</v>
      </c>
      <c r="C34" s="17" t="s">
        <v>888</v>
      </c>
      <c r="E34" s="17" t="s">
        <v>5</v>
      </c>
      <c r="F34" s="17" t="s">
        <v>885</v>
      </c>
      <c r="G34" s="19">
        <v>0.00693287037037037</v>
      </c>
      <c r="H34" s="18"/>
    </row>
    <row r="35" spans="1:8" ht="14.25" customHeight="1">
      <c r="A35" s="15">
        <v>25</v>
      </c>
      <c r="B35" s="16">
        <v>3496</v>
      </c>
      <c r="C35" s="17" t="s">
        <v>889</v>
      </c>
      <c r="E35" s="17" t="s">
        <v>5</v>
      </c>
      <c r="F35" s="17" t="s">
        <v>890</v>
      </c>
      <c r="G35" s="19">
        <v>0.0069560185185185185</v>
      </c>
      <c r="H35" s="18"/>
    </row>
    <row r="36" spans="1:8" ht="14.25" customHeight="1">
      <c r="A36" s="15">
        <v>26</v>
      </c>
      <c r="B36" s="16">
        <v>3412</v>
      </c>
      <c r="C36" s="17" t="s">
        <v>891</v>
      </c>
      <c r="E36" s="17" t="s">
        <v>5</v>
      </c>
      <c r="F36" s="17" t="s">
        <v>890</v>
      </c>
      <c r="G36" s="19">
        <v>0.007083333333333333</v>
      </c>
      <c r="H36" s="18"/>
    </row>
    <row r="37" spans="1:8" ht="14.25" customHeight="1">
      <c r="A37" s="15">
        <v>27</v>
      </c>
      <c r="B37" s="16">
        <v>3475</v>
      </c>
      <c r="C37" s="17" t="s">
        <v>892</v>
      </c>
      <c r="E37" s="17" t="s">
        <v>5</v>
      </c>
      <c r="F37" s="17" t="s">
        <v>862</v>
      </c>
      <c r="G37" s="19">
        <v>0.007083333333333333</v>
      </c>
      <c r="H37" s="18"/>
    </row>
    <row r="38" spans="1:8" ht="14.25" customHeight="1">
      <c r="A38" s="15">
        <v>28</v>
      </c>
      <c r="B38" s="16">
        <v>3500</v>
      </c>
      <c r="C38" s="17" t="s">
        <v>893</v>
      </c>
      <c r="E38" s="17" t="s">
        <v>5</v>
      </c>
      <c r="F38" s="17" t="s">
        <v>867</v>
      </c>
      <c r="G38" s="19">
        <v>0.007106481481481481</v>
      </c>
      <c r="H38" s="18"/>
    </row>
    <row r="39" spans="1:8" ht="14.25" customHeight="1">
      <c r="A39" s="15">
        <v>29</v>
      </c>
      <c r="B39" s="16">
        <v>3436</v>
      </c>
      <c r="C39" s="17" t="s">
        <v>894</v>
      </c>
      <c r="E39" s="17" t="s">
        <v>5</v>
      </c>
      <c r="F39" s="17" t="s">
        <v>860</v>
      </c>
      <c r="G39" s="19">
        <v>0.007106481481481481</v>
      </c>
      <c r="H39" s="18"/>
    </row>
    <row r="40" spans="1:8" ht="14.25" customHeight="1">
      <c r="A40" s="15">
        <v>30</v>
      </c>
      <c r="B40" s="16">
        <v>3426</v>
      </c>
      <c r="C40" s="17" t="s">
        <v>895</v>
      </c>
      <c r="E40" s="17" t="s">
        <v>5</v>
      </c>
      <c r="F40" s="17" t="s">
        <v>855</v>
      </c>
      <c r="G40" s="19">
        <v>0.007118055555555555</v>
      </c>
      <c r="H40" s="18"/>
    </row>
    <row r="41" spans="1:8" ht="14.25" customHeight="1">
      <c r="A41" s="15">
        <v>31</v>
      </c>
      <c r="B41" s="16">
        <v>3518</v>
      </c>
      <c r="C41" s="17" t="s">
        <v>896</v>
      </c>
      <c r="E41" s="17" t="s">
        <v>5</v>
      </c>
      <c r="F41" s="17" t="s">
        <v>897</v>
      </c>
      <c r="G41" s="19">
        <v>0.007118055555555555</v>
      </c>
      <c r="H41" s="18"/>
    </row>
    <row r="42" spans="1:8" ht="14.25" customHeight="1">
      <c r="A42" s="15">
        <v>32</v>
      </c>
      <c r="B42" s="16">
        <v>3481</v>
      </c>
      <c r="C42" s="17" t="s">
        <v>898</v>
      </c>
      <c r="E42" s="17" t="s">
        <v>5</v>
      </c>
      <c r="F42" s="17" t="s">
        <v>862</v>
      </c>
      <c r="G42" s="19">
        <v>0.007129629629629631</v>
      </c>
      <c r="H42" s="18"/>
    </row>
    <row r="43" spans="1:8" ht="14.25" customHeight="1">
      <c r="A43" s="15">
        <v>33</v>
      </c>
      <c r="B43" s="16">
        <v>3477</v>
      </c>
      <c r="C43" s="17" t="s">
        <v>899</v>
      </c>
      <c r="E43" s="17" t="s">
        <v>5</v>
      </c>
      <c r="F43" s="17" t="s">
        <v>862</v>
      </c>
      <c r="G43" s="19">
        <v>0.007141203703703704</v>
      </c>
      <c r="H43" s="18"/>
    </row>
    <row r="44" spans="1:8" ht="14.25" customHeight="1">
      <c r="A44" s="15">
        <v>34</v>
      </c>
      <c r="B44" s="16">
        <v>3499</v>
      </c>
      <c r="C44" s="17" t="s">
        <v>900</v>
      </c>
      <c r="E44" s="17" t="s">
        <v>5</v>
      </c>
      <c r="F44" s="17" t="s">
        <v>114</v>
      </c>
      <c r="G44" s="19">
        <v>0.007152777777777779</v>
      </c>
      <c r="H44" s="18"/>
    </row>
    <row r="45" spans="1:8" ht="14.25" customHeight="1">
      <c r="A45" s="15">
        <v>35</v>
      </c>
      <c r="B45" s="16">
        <v>3515</v>
      </c>
      <c r="C45" s="17" t="s">
        <v>901</v>
      </c>
      <c r="E45" s="17" t="s">
        <v>5</v>
      </c>
      <c r="F45" s="17" t="s">
        <v>402</v>
      </c>
      <c r="G45" s="19">
        <v>0.0071643518518518514</v>
      </c>
      <c r="H45" s="18"/>
    </row>
    <row r="46" spans="1:8" ht="14.25" customHeight="1">
      <c r="A46" s="15">
        <v>36</v>
      </c>
      <c r="B46" s="16">
        <v>3516</v>
      </c>
      <c r="C46" s="17" t="s">
        <v>902</v>
      </c>
      <c r="E46" s="17" t="s">
        <v>5</v>
      </c>
      <c r="F46" s="17" t="s">
        <v>903</v>
      </c>
      <c r="G46" s="19">
        <v>0.0071643518518518514</v>
      </c>
      <c r="H46" s="18"/>
    </row>
    <row r="47" spans="1:8" ht="14.25" customHeight="1">
      <c r="A47" s="15">
        <v>37</v>
      </c>
      <c r="B47" s="16">
        <v>3503</v>
      </c>
      <c r="C47" s="17" t="s">
        <v>904</v>
      </c>
      <c r="E47" s="17" t="s">
        <v>5</v>
      </c>
      <c r="F47" s="17" t="s">
        <v>78</v>
      </c>
      <c r="G47" s="19">
        <v>0.007199074074074074</v>
      </c>
      <c r="H47" s="18"/>
    </row>
    <row r="48" spans="1:8" ht="14.25" customHeight="1">
      <c r="A48" s="15">
        <v>38</v>
      </c>
      <c r="B48" s="16">
        <v>3433</v>
      </c>
      <c r="C48" s="17" t="s">
        <v>905</v>
      </c>
      <c r="E48" s="17" t="s">
        <v>5</v>
      </c>
      <c r="F48" s="17" t="s">
        <v>869</v>
      </c>
      <c r="G48" s="19">
        <v>0.0072106481481481475</v>
      </c>
      <c r="H48" s="18"/>
    </row>
    <row r="49" spans="1:8" ht="14.25" customHeight="1">
      <c r="A49" s="15">
        <v>39</v>
      </c>
      <c r="B49" s="16">
        <v>3501</v>
      </c>
      <c r="C49" s="17" t="s">
        <v>906</v>
      </c>
      <c r="E49" s="17" t="s">
        <v>5</v>
      </c>
      <c r="F49" s="17" t="s">
        <v>782</v>
      </c>
      <c r="G49" s="19">
        <v>0.007222222222222223</v>
      </c>
      <c r="H49" s="18"/>
    </row>
    <row r="50" spans="1:8" ht="14.25" customHeight="1">
      <c r="A50" s="15">
        <v>40</v>
      </c>
      <c r="B50" s="16">
        <v>3522</v>
      </c>
      <c r="C50" s="17" t="s">
        <v>907</v>
      </c>
      <c r="E50" s="17" t="s">
        <v>5</v>
      </c>
      <c r="F50" s="17" t="s">
        <v>908</v>
      </c>
      <c r="G50" s="19">
        <v>0.007245370370370371</v>
      </c>
      <c r="H50" s="18"/>
    </row>
    <row r="51" spans="1:8" ht="14.25" customHeight="1">
      <c r="A51" s="15">
        <v>41</v>
      </c>
      <c r="B51" s="16">
        <v>3414</v>
      </c>
      <c r="C51" s="17" t="s">
        <v>909</v>
      </c>
      <c r="E51" s="17" t="s">
        <v>5</v>
      </c>
      <c r="F51" s="17" t="s">
        <v>853</v>
      </c>
      <c r="G51" s="19">
        <v>0.007245370370370371</v>
      </c>
      <c r="H51" s="18"/>
    </row>
    <row r="52" spans="1:8" ht="14.25" customHeight="1">
      <c r="A52" s="15">
        <v>42</v>
      </c>
      <c r="B52" s="16">
        <v>3485</v>
      </c>
      <c r="C52" s="17" t="s">
        <v>910</v>
      </c>
      <c r="E52" s="17" t="s">
        <v>5</v>
      </c>
      <c r="F52" s="17" t="s">
        <v>862</v>
      </c>
      <c r="G52" s="19">
        <v>0.007268518518518519</v>
      </c>
      <c r="H52" s="18"/>
    </row>
    <row r="53" spans="1:8" ht="14.25" customHeight="1">
      <c r="A53" s="15">
        <v>43</v>
      </c>
      <c r="B53" s="16">
        <v>3452</v>
      </c>
      <c r="C53" s="17" t="s">
        <v>911</v>
      </c>
      <c r="E53" s="17" t="s">
        <v>5</v>
      </c>
      <c r="F53" s="17" t="s">
        <v>890</v>
      </c>
      <c r="G53" s="19">
        <v>0.007268518518518519</v>
      </c>
      <c r="H53" s="18"/>
    </row>
    <row r="54" spans="1:8" ht="14.25" customHeight="1">
      <c r="A54" s="15">
        <v>44</v>
      </c>
      <c r="B54" s="16">
        <v>3514</v>
      </c>
      <c r="C54" s="17" t="s">
        <v>912</v>
      </c>
      <c r="E54" s="17" t="s">
        <v>5</v>
      </c>
      <c r="F54" s="17" t="s">
        <v>913</v>
      </c>
      <c r="G54" s="19">
        <v>0.007291666666666666</v>
      </c>
      <c r="H54" s="18"/>
    </row>
    <row r="55" spans="1:8" ht="14.25" customHeight="1">
      <c r="A55" s="15">
        <v>45</v>
      </c>
      <c r="B55" s="16">
        <v>3506</v>
      </c>
      <c r="C55" s="17" t="s">
        <v>914</v>
      </c>
      <c r="E55" s="17" t="s">
        <v>5</v>
      </c>
      <c r="F55" s="17" t="s">
        <v>78</v>
      </c>
      <c r="G55" s="19">
        <v>0.007291666666666666</v>
      </c>
      <c r="H55" s="18"/>
    </row>
    <row r="56" spans="1:8" ht="14.25" customHeight="1">
      <c r="A56" s="15">
        <v>46</v>
      </c>
      <c r="B56" s="16">
        <v>3407</v>
      </c>
      <c r="C56" s="17" t="s">
        <v>915</v>
      </c>
      <c r="E56" s="17" t="s">
        <v>5</v>
      </c>
      <c r="F56" s="17" t="s">
        <v>864</v>
      </c>
      <c r="G56" s="19">
        <v>0.007337962962962963</v>
      </c>
      <c r="H56" s="18"/>
    </row>
    <row r="57" spans="1:8" ht="14.25" customHeight="1">
      <c r="A57" s="15">
        <v>47</v>
      </c>
      <c r="B57" s="16">
        <v>3505</v>
      </c>
      <c r="C57" s="17" t="s">
        <v>916</v>
      </c>
      <c r="E57" s="17" t="s">
        <v>5</v>
      </c>
      <c r="F57" s="17" t="s">
        <v>78</v>
      </c>
      <c r="G57" s="19">
        <v>0.007337962962962963</v>
      </c>
      <c r="H57" s="18"/>
    </row>
    <row r="58" spans="1:8" ht="14.25" customHeight="1">
      <c r="A58" s="15">
        <v>48</v>
      </c>
      <c r="B58" s="16">
        <v>3467</v>
      </c>
      <c r="C58" s="17" t="s">
        <v>917</v>
      </c>
      <c r="E58" s="17" t="s">
        <v>5</v>
      </c>
      <c r="F58" s="17" t="s">
        <v>862</v>
      </c>
      <c r="G58" s="19">
        <v>0.007395833333333334</v>
      </c>
      <c r="H58" s="18"/>
    </row>
    <row r="59" spans="1:8" ht="14.25" customHeight="1">
      <c r="A59" s="15">
        <v>49</v>
      </c>
      <c r="B59" s="16">
        <v>3472</v>
      </c>
      <c r="C59" s="17" t="s">
        <v>918</v>
      </c>
      <c r="E59" s="17" t="s">
        <v>5</v>
      </c>
      <c r="F59" s="17" t="s">
        <v>862</v>
      </c>
      <c r="G59" s="19">
        <v>0.007453703703703703</v>
      </c>
      <c r="H59" s="18"/>
    </row>
    <row r="60" spans="1:8" ht="14.25" customHeight="1">
      <c r="A60" s="15">
        <v>50</v>
      </c>
      <c r="B60" s="16">
        <v>3438</v>
      </c>
      <c r="C60" s="17" t="s">
        <v>919</v>
      </c>
      <c r="E60" s="17" t="s">
        <v>5</v>
      </c>
      <c r="F60" s="17" t="s">
        <v>908</v>
      </c>
      <c r="G60" s="19">
        <v>0.007465277777777778</v>
      </c>
      <c r="H60" s="18"/>
    </row>
    <row r="61" spans="1:8" ht="14.25" customHeight="1">
      <c r="A61" s="15">
        <v>51</v>
      </c>
      <c r="B61" s="16">
        <v>3460</v>
      </c>
      <c r="C61" s="17" t="s">
        <v>920</v>
      </c>
      <c r="E61" s="17" t="s">
        <v>5</v>
      </c>
      <c r="F61" s="17" t="s">
        <v>862</v>
      </c>
      <c r="G61" s="19">
        <v>0.0075</v>
      </c>
      <c r="H61" s="18"/>
    </row>
    <row r="62" spans="1:8" ht="14.25" customHeight="1">
      <c r="A62" s="15">
        <v>52</v>
      </c>
      <c r="B62" s="16">
        <v>3497</v>
      </c>
      <c r="C62" s="17" t="s">
        <v>921</v>
      </c>
      <c r="E62" s="17" t="s">
        <v>5</v>
      </c>
      <c r="F62" s="17" t="s">
        <v>855</v>
      </c>
      <c r="G62" s="19">
        <v>0.007592592592592593</v>
      </c>
      <c r="H62" s="18"/>
    </row>
    <row r="63" spans="1:8" ht="14.25" customHeight="1">
      <c r="A63" s="15">
        <v>53</v>
      </c>
      <c r="B63" s="16">
        <v>3428</v>
      </c>
      <c r="C63" s="17" t="s">
        <v>922</v>
      </c>
      <c r="E63" s="17" t="s">
        <v>5</v>
      </c>
      <c r="F63" s="17" t="s">
        <v>923</v>
      </c>
      <c r="G63" s="19">
        <v>0.007592592592592593</v>
      </c>
      <c r="H63" s="18"/>
    </row>
    <row r="64" spans="1:8" ht="14.25" customHeight="1">
      <c r="A64" s="15">
        <v>54</v>
      </c>
      <c r="B64" s="16">
        <v>3507</v>
      </c>
      <c r="C64" s="17" t="s">
        <v>924</v>
      </c>
      <c r="E64" s="17" t="s">
        <v>5</v>
      </c>
      <c r="F64" s="17" t="s">
        <v>78</v>
      </c>
      <c r="G64" s="19">
        <v>0.007604166666666666</v>
      </c>
      <c r="H64" s="18"/>
    </row>
    <row r="65" spans="1:8" ht="14.25" customHeight="1">
      <c r="A65" s="15">
        <v>55</v>
      </c>
      <c r="B65" s="16">
        <v>3473</v>
      </c>
      <c r="C65" s="17" t="s">
        <v>925</v>
      </c>
      <c r="E65" s="17" t="s">
        <v>5</v>
      </c>
      <c r="F65" s="17" t="s">
        <v>862</v>
      </c>
      <c r="G65" s="19">
        <v>0.007638888888888889</v>
      </c>
      <c r="H65" s="18"/>
    </row>
    <row r="66" spans="1:8" ht="14.25" customHeight="1">
      <c r="A66" s="15">
        <v>56</v>
      </c>
      <c r="B66" s="16">
        <v>3517</v>
      </c>
      <c r="C66" s="17" t="s">
        <v>926</v>
      </c>
      <c r="E66" s="17" t="s">
        <v>5</v>
      </c>
      <c r="F66" s="17" t="s">
        <v>6</v>
      </c>
      <c r="G66" s="19">
        <v>0.007685185185185185</v>
      </c>
      <c r="H66" s="18"/>
    </row>
    <row r="67" spans="1:8" ht="14.25" customHeight="1">
      <c r="A67" s="15">
        <v>57</v>
      </c>
      <c r="B67" s="16">
        <v>3488</v>
      </c>
      <c r="C67" s="17" t="s">
        <v>927</v>
      </c>
      <c r="E67" s="17" t="s">
        <v>5</v>
      </c>
      <c r="F67" s="17" t="s">
        <v>928</v>
      </c>
      <c r="G67" s="19">
        <v>0.0077083333333333335</v>
      </c>
      <c r="H67" s="18"/>
    </row>
    <row r="68" spans="1:8" ht="14.25" customHeight="1">
      <c r="A68" s="15">
        <v>58</v>
      </c>
      <c r="B68" s="16">
        <v>3406</v>
      </c>
      <c r="C68" s="17" t="s">
        <v>929</v>
      </c>
      <c r="E68" s="17" t="s">
        <v>5</v>
      </c>
      <c r="F68" s="17" t="s">
        <v>864</v>
      </c>
      <c r="G68" s="19">
        <v>0.007766203703703703</v>
      </c>
      <c r="H68" s="18"/>
    </row>
    <row r="69" spans="1:8" ht="14.25" customHeight="1">
      <c r="A69" s="15">
        <v>59</v>
      </c>
      <c r="B69" s="16">
        <v>3450</v>
      </c>
      <c r="C69" s="17" t="s">
        <v>930</v>
      </c>
      <c r="E69" s="17" t="s">
        <v>5</v>
      </c>
      <c r="F69" s="17" t="s">
        <v>931</v>
      </c>
      <c r="G69" s="19">
        <v>0.007777777777777777</v>
      </c>
      <c r="H69" s="18"/>
    </row>
    <row r="70" spans="1:8" ht="14.25" customHeight="1">
      <c r="A70" s="15">
        <v>60</v>
      </c>
      <c r="B70" s="16">
        <v>3478</v>
      </c>
      <c r="C70" s="17" t="s">
        <v>932</v>
      </c>
      <c r="E70" s="17" t="s">
        <v>5</v>
      </c>
      <c r="F70" s="17" t="s">
        <v>862</v>
      </c>
      <c r="G70" s="19">
        <v>0.007789351851851852</v>
      </c>
      <c r="H70" s="18"/>
    </row>
    <row r="71" spans="1:8" ht="14.25" customHeight="1">
      <c r="A71" s="15">
        <v>61</v>
      </c>
      <c r="B71" s="16">
        <v>3416</v>
      </c>
      <c r="C71" s="17" t="s">
        <v>933</v>
      </c>
      <c r="E71" s="17" t="s">
        <v>5</v>
      </c>
      <c r="F71" s="17" t="s">
        <v>869</v>
      </c>
      <c r="G71" s="19">
        <v>0.007858796296296296</v>
      </c>
      <c r="H71" s="18"/>
    </row>
    <row r="72" spans="1:8" ht="14.25" customHeight="1">
      <c r="A72" s="15">
        <v>62</v>
      </c>
      <c r="B72" s="16">
        <v>3453</v>
      </c>
      <c r="C72" s="17" t="s">
        <v>934</v>
      </c>
      <c r="E72" s="17" t="s">
        <v>5</v>
      </c>
      <c r="F72" s="17" t="s">
        <v>890</v>
      </c>
      <c r="G72" s="19">
        <v>0.007858796296296296</v>
      </c>
      <c r="H72" s="18"/>
    </row>
    <row r="73" spans="1:8" ht="14.25" customHeight="1">
      <c r="A73" s="15">
        <v>63</v>
      </c>
      <c r="B73" s="16">
        <v>3409</v>
      </c>
      <c r="C73" s="17" t="s">
        <v>935</v>
      </c>
      <c r="E73" s="17" t="s">
        <v>5</v>
      </c>
      <c r="F73" s="17" t="s">
        <v>936</v>
      </c>
      <c r="G73" s="19">
        <v>0.007858796296296296</v>
      </c>
      <c r="H73" s="18"/>
    </row>
    <row r="74" spans="1:8" ht="14.25" customHeight="1">
      <c r="A74" s="15">
        <v>64</v>
      </c>
      <c r="B74" s="16">
        <v>3492</v>
      </c>
      <c r="C74" s="17" t="s">
        <v>937</v>
      </c>
      <c r="E74" s="17" t="s">
        <v>5</v>
      </c>
      <c r="F74" s="17" t="s">
        <v>890</v>
      </c>
      <c r="G74" s="19">
        <v>0.007881944444444443</v>
      </c>
      <c r="H74" s="18"/>
    </row>
    <row r="75" spans="1:8" ht="14.25" customHeight="1">
      <c r="A75" s="15">
        <v>65</v>
      </c>
      <c r="B75" s="16">
        <v>3490</v>
      </c>
      <c r="C75" s="17" t="s">
        <v>938</v>
      </c>
      <c r="E75" s="17" t="s">
        <v>5</v>
      </c>
      <c r="F75" s="17" t="s">
        <v>867</v>
      </c>
      <c r="G75" s="19">
        <v>0.007951388888888888</v>
      </c>
      <c r="H75" s="18"/>
    </row>
    <row r="76" spans="1:8" ht="14.25" customHeight="1">
      <c r="A76" s="15">
        <v>66</v>
      </c>
      <c r="B76" s="16">
        <v>3468</v>
      </c>
      <c r="C76" s="17" t="s">
        <v>939</v>
      </c>
      <c r="E76" s="17" t="s">
        <v>5</v>
      </c>
      <c r="F76" s="17" t="s">
        <v>862</v>
      </c>
      <c r="G76" s="19">
        <v>0.007986111111111112</v>
      </c>
      <c r="H76" s="18"/>
    </row>
    <row r="77" spans="1:8" ht="14.25" customHeight="1">
      <c r="A77" s="15">
        <v>67</v>
      </c>
      <c r="B77" s="16">
        <v>3401</v>
      </c>
      <c r="C77" s="17" t="s">
        <v>940</v>
      </c>
      <c r="E77" s="17" t="s">
        <v>5</v>
      </c>
      <c r="F77" s="17" t="s">
        <v>881</v>
      </c>
      <c r="G77" s="19">
        <v>0.008032407407407407</v>
      </c>
      <c r="H77" s="18"/>
    </row>
    <row r="78" spans="1:8" ht="14.25" customHeight="1">
      <c r="A78" s="15">
        <v>68</v>
      </c>
      <c r="B78" s="16">
        <v>3440</v>
      </c>
      <c r="C78" s="17" t="s">
        <v>941</v>
      </c>
      <c r="E78" s="17" t="s">
        <v>5</v>
      </c>
      <c r="F78" s="17" t="s">
        <v>881</v>
      </c>
      <c r="G78" s="19">
        <v>0.008101851851851851</v>
      </c>
      <c r="H78" s="18"/>
    </row>
    <row r="79" spans="1:8" ht="14.25" customHeight="1">
      <c r="A79" s="15">
        <v>69</v>
      </c>
      <c r="B79" s="16">
        <v>3465</v>
      </c>
      <c r="C79" s="17" t="s">
        <v>942</v>
      </c>
      <c r="E79" s="17" t="s">
        <v>5</v>
      </c>
      <c r="F79" s="17" t="s">
        <v>862</v>
      </c>
      <c r="G79" s="19">
        <v>0.008101851851851851</v>
      </c>
      <c r="H79" s="18"/>
    </row>
    <row r="80" spans="1:8" ht="14.25" customHeight="1">
      <c r="A80" s="15">
        <v>70</v>
      </c>
      <c r="B80" s="16">
        <v>3424</v>
      </c>
      <c r="C80" s="17" t="s">
        <v>943</v>
      </c>
      <c r="E80" s="17" t="s">
        <v>5</v>
      </c>
      <c r="F80" s="17" t="s">
        <v>853</v>
      </c>
      <c r="G80" s="19">
        <v>0.008206018518518519</v>
      </c>
      <c r="H80" s="18"/>
    </row>
    <row r="81" spans="1:8" ht="14.25" customHeight="1">
      <c r="A81" s="15">
        <v>71</v>
      </c>
      <c r="B81" s="16">
        <v>3445</v>
      </c>
      <c r="C81" s="17" t="s">
        <v>944</v>
      </c>
      <c r="E81" s="17" t="s">
        <v>5</v>
      </c>
      <c r="F81" s="17" t="s">
        <v>881</v>
      </c>
      <c r="G81" s="19">
        <v>0.008263888888888888</v>
      </c>
      <c r="H81" s="18"/>
    </row>
    <row r="82" spans="1:8" ht="14.25" customHeight="1">
      <c r="A82" s="15">
        <v>72</v>
      </c>
      <c r="B82" s="16">
        <v>3403</v>
      </c>
      <c r="C82" s="17" t="s">
        <v>945</v>
      </c>
      <c r="E82" s="17" t="s">
        <v>5</v>
      </c>
      <c r="F82" s="17" t="s">
        <v>946</v>
      </c>
      <c r="G82" s="19">
        <v>0.008287037037037037</v>
      </c>
      <c r="H82" s="18"/>
    </row>
    <row r="83" spans="1:8" ht="14.25" customHeight="1">
      <c r="A83" s="15">
        <v>73</v>
      </c>
      <c r="B83" s="16">
        <v>3498</v>
      </c>
      <c r="C83" s="17" t="s">
        <v>947</v>
      </c>
      <c r="E83" s="17" t="s">
        <v>5</v>
      </c>
      <c r="F83" s="17" t="s">
        <v>948</v>
      </c>
      <c r="G83" s="19">
        <v>0.008368055555555556</v>
      </c>
      <c r="H83" s="18"/>
    </row>
    <row r="84" spans="1:8" ht="14.25" customHeight="1">
      <c r="A84" s="15">
        <v>74</v>
      </c>
      <c r="B84" s="16">
        <v>3448</v>
      </c>
      <c r="C84" s="17" t="s">
        <v>949</v>
      </c>
      <c r="E84" s="17" t="s">
        <v>5</v>
      </c>
      <c r="F84" s="17" t="s">
        <v>950</v>
      </c>
      <c r="G84" s="19">
        <v>0.008391203703703705</v>
      </c>
      <c r="H84" s="18"/>
    </row>
    <row r="85" spans="1:8" ht="14.25" customHeight="1">
      <c r="A85" s="15">
        <v>75</v>
      </c>
      <c r="B85" s="16">
        <v>3441</v>
      </c>
      <c r="C85" s="17" t="s">
        <v>951</v>
      </c>
      <c r="E85" s="17" t="s">
        <v>5</v>
      </c>
      <c r="F85" s="17" t="s">
        <v>881</v>
      </c>
      <c r="G85" s="19">
        <v>0.008414351851851852</v>
      </c>
      <c r="H85" s="18"/>
    </row>
    <row r="86" spans="1:8" ht="14.25" customHeight="1">
      <c r="A86" s="15">
        <v>76</v>
      </c>
      <c r="B86" s="16">
        <v>3443</v>
      </c>
      <c r="C86" s="17" t="s">
        <v>952</v>
      </c>
      <c r="E86" s="17" t="s">
        <v>5</v>
      </c>
      <c r="F86" s="17" t="s">
        <v>881</v>
      </c>
      <c r="G86" s="19">
        <v>0.008483796296296297</v>
      </c>
      <c r="H86" s="18"/>
    </row>
    <row r="87" spans="1:8" ht="14.25" customHeight="1">
      <c r="A87" s="15">
        <v>77</v>
      </c>
      <c r="B87" s="16">
        <v>3444</v>
      </c>
      <c r="C87" s="17" t="s">
        <v>953</v>
      </c>
      <c r="E87" s="17" t="s">
        <v>5</v>
      </c>
      <c r="F87" s="17" t="s">
        <v>881</v>
      </c>
      <c r="G87" s="19">
        <v>0.00849537037037037</v>
      </c>
      <c r="H87" s="18"/>
    </row>
    <row r="88" spans="1:8" ht="14.25" customHeight="1">
      <c r="A88" s="15">
        <v>78</v>
      </c>
      <c r="B88" s="16">
        <v>3442</v>
      </c>
      <c r="C88" s="17" t="s">
        <v>954</v>
      </c>
      <c r="E88" s="17" t="s">
        <v>5</v>
      </c>
      <c r="F88" s="17" t="s">
        <v>881</v>
      </c>
      <c r="G88" s="19">
        <v>0.00849537037037037</v>
      </c>
      <c r="H88" s="18"/>
    </row>
    <row r="89" spans="1:8" ht="14.25" customHeight="1">
      <c r="A89" s="15">
        <v>79</v>
      </c>
      <c r="B89" s="16">
        <v>3451</v>
      </c>
      <c r="C89" s="17" t="s">
        <v>955</v>
      </c>
      <c r="E89" s="17" t="s">
        <v>5</v>
      </c>
      <c r="F89" s="17" t="s">
        <v>890</v>
      </c>
      <c r="G89" s="19">
        <v>0.00849537037037037</v>
      </c>
      <c r="H89" s="18"/>
    </row>
    <row r="90" spans="1:8" ht="14.25" customHeight="1">
      <c r="A90" s="15">
        <v>80</v>
      </c>
      <c r="B90" s="16">
        <v>3431</v>
      </c>
      <c r="C90" s="17" t="s">
        <v>956</v>
      </c>
      <c r="E90" s="17" t="s">
        <v>5</v>
      </c>
      <c r="F90" s="17" t="s">
        <v>890</v>
      </c>
      <c r="G90" s="19">
        <v>0.008506944444444444</v>
      </c>
      <c r="H90" s="18"/>
    </row>
    <row r="91" spans="1:8" ht="14.25" customHeight="1">
      <c r="A91" s="15">
        <v>81</v>
      </c>
      <c r="B91" s="16">
        <v>3464</v>
      </c>
      <c r="C91" s="17" t="s">
        <v>957</v>
      </c>
      <c r="E91" s="17" t="s">
        <v>5</v>
      </c>
      <c r="F91" s="17" t="s">
        <v>862</v>
      </c>
      <c r="G91" s="19">
        <v>0.008518518518518519</v>
      </c>
      <c r="H91" s="18"/>
    </row>
    <row r="92" spans="1:8" ht="14.25" customHeight="1">
      <c r="A92" s="15">
        <v>82</v>
      </c>
      <c r="B92" s="16">
        <v>3483</v>
      </c>
      <c r="C92" s="17" t="s">
        <v>958</v>
      </c>
      <c r="E92" s="17" t="s">
        <v>5</v>
      </c>
      <c r="F92" s="17" t="s">
        <v>862</v>
      </c>
      <c r="G92" s="19">
        <v>0.008518518518518519</v>
      </c>
      <c r="H92" s="18"/>
    </row>
    <row r="93" spans="1:8" ht="14.25" customHeight="1">
      <c r="A93" s="15">
        <v>83</v>
      </c>
      <c r="B93" s="16">
        <v>3429</v>
      </c>
      <c r="C93" s="17" t="s">
        <v>959</v>
      </c>
      <c r="E93" s="17" t="s">
        <v>5</v>
      </c>
      <c r="F93" s="17" t="s">
        <v>923</v>
      </c>
      <c r="G93" s="19">
        <v>0.008553240740740741</v>
      </c>
      <c r="H93" s="18"/>
    </row>
    <row r="94" spans="1:8" ht="14.25" customHeight="1">
      <c r="A94" s="15">
        <v>84</v>
      </c>
      <c r="B94" s="16">
        <v>3471</v>
      </c>
      <c r="C94" s="17" t="s">
        <v>960</v>
      </c>
      <c r="E94" s="17" t="s">
        <v>5</v>
      </c>
      <c r="F94" s="17" t="s">
        <v>862</v>
      </c>
      <c r="G94" s="19">
        <v>0.008564814814814815</v>
      </c>
      <c r="H94" s="18"/>
    </row>
    <row r="95" spans="1:8" ht="14.25" customHeight="1">
      <c r="A95" s="15">
        <v>85</v>
      </c>
      <c r="B95" s="16">
        <v>3430</v>
      </c>
      <c r="C95" s="17" t="s">
        <v>961</v>
      </c>
      <c r="E95" s="17" t="s">
        <v>5</v>
      </c>
      <c r="F95" s="17" t="s">
        <v>923</v>
      </c>
      <c r="G95" s="19">
        <v>0.008564814814814815</v>
      </c>
      <c r="H95" s="18"/>
    </row>
    <row r="96" spans="1:8" ht="14.25" customHeight="1">
      <c r="A96" s="15">
        <v>86</v>
      </c>
      <c r="B96" s="16">
        <v>3482</v>
      </c>
      <c r="C96" s="17" t="s">
        <v>962</v>
      </c>
      <c r="E96" s="17" t="s">
        <v>5</v>
      </c>
      <c r="F96" s="17" t="s">
        <v>862</v>
      </c>
      <c r="G96" s="19">
        <v>0.008576388888888889</v>
      </c>
      <c r="H96" s="18"/>
    </row>
    <row r="97" spans="1:8" ht="14.25" customHeight="1">
      <c r="A97" s="15">
        <v>87</v>
      </c>
      <c r="B97" s="16">
        <v>3423</v>
      </c>
      <c r="C97" s="17" t="s">
        <v>963</v>
      </c>
      <c r="E97" s="17" t="s">
        <v>5</v>
      </c>
      <c r="F97" s="17" t="s">
        <v>853</v>
      </c>
      <c r="G97" s="19">
        <v>0.008587962962962962</v>
      </c>
      <c r="H97" s="18"/>
    </row>
    <row r="98" spans="1:8" ht="14.25" customHeight="1">
      <c r="A98" s="15">
        <v>88</v>
      </c>
      <c r="B98" s="16">
        <v>3521</v>
      </c>
      <c r="C98" s="17" t="s">
        <v>964</v>
      </c>
      <c r="E98" s="17" t="s">
        <v>5</v>
      </c>
      <c r="F98" s="17" t="s">
        <v>908</v>
      </c>
      <c r="G98" s="19">
        <v>0.008611111111111111</v>
      </c>
      <c r="H98" s="18"/>
    </row>
    <row r="99" spans="1:8" ht="14.25" customHeight="1">
      <c r="A99" s="15">
        <v>89</v>
      </c>
      <c r="B99" s="16">
        <v>3513</v>
      </c>
      <c r="C99" s="17" t="s">
        <v>965</v>
      </c>
      <c r="E99" s="17" t="s">
        <v>5</v>
      </c>
      <c r="F99" s="17" t="s">
        <v>966</v>
      </c>
      <c r="G99" s="19">
        <v>0.00863425925925926</v>
      </c>
      <c r="H99" s="18"/>
    </row>
    <row r="100" spans="1:8" ht="14.25" customHeight="1">
      <c r="A100" s="15">
        <v>90</v>
      </c>
      <c r="B100" s="16">
        <v>3457</v>
      </c>
      <c r="C100" s="17" t="s">
        <v>967</v>
      </c>
      <c r="E100" s="17" t="s">
        <v>5</v>
      </c>
      <c r="F100" s="17" t="s">
        <v>890</v>
      </c>
      <c r="G100" s="19">
        <v>0.008796296296296297</v>
      </c>
      <c r="H100" s="18"/>
    </row>
    <row r="101" spans="1:8" ht="14.25" customHeight="1">
      <c r="A101" s="15">
        <v>91</v>
      </c>
      <c r="B101" s="16">
        <v>3508</v>
      </c>
      <c r="C101" s="17" t="s">
        <v>968</v>
      </c>
      <c r="E101" s="17" t="s">
        <v>5</v>
      </c>
      <c r="F101" s="17" t="s">
        <v>78</v>
      </c>
      <c r="G101" s="19">
        <v>0.00880787037037037</v>
      </c>
      <c r="H101" s="18"/>
    </row>
    <row r="102" spans="1:8" ht="14.25" customHeight="1">
      <c r="A102" s="15">
        <v>92</v>
      </c>
      <c r="B102" s="16">
        <v>3411</v>
      </c>
      <c r="C102" s="17" t="s">
        <v>969</v>
      </c>
      <c r="E102" s="17" t="s">
        <v>5</v>
      </c>
      <c r="F102" s="17" t="s">
        <v>853</v>
      </c>
      <c r="G102" s="19">
        <v>0.00880787037037037</v>
      </c>
      <c r="H102" s="18"/>
    </row>
    <row r="103" spans="1:8" ht="14.25" customHeight="1">
      <c r="A103" s="15">
        <v>93</v>
      </c>
      <c r="B103" s="16">
        <v>3484</v>
      </c>
      <c r="C103" s="17" t="s">
        <v>970</v>
      </c>
      <c r="E103" s="17" t="s">
        <v>5</v>
      </c>
      <c r="F103" s="17" t="s">
        <v>862</v>
      </c>
      <c r="G103" s="19">
        <v>0.00880787037037037</v>
      </c>
      <c r="H103" s="18"/>
    </row>
    <row r="104" spans="1:8" ht="14.25" customHeight="1">
      <c r="A104" s="15">
        <v>94</v>
      </c>
      <c r="B104" s="16">
        <v>3439</v>
      </c>
      <c r="C104" s="17" t="s">
        <v>971</v>
      </c>
      <c r="E104" s="17" t="s">
        <v>5</v>
      </c>
      <c r="F104" s="17" t="s">
        <v>862</v>
      </c>
      <c r="G104" s="19">
        <v>0.008819444444444444</v>
      </c>
      <c r="H104" s="18"/>
    </row>
    <row r="105" spans="1:8" ht="14.25" customHeight="1">
      <c r="A105" s="15">
        <v>95</v>
      </c>
      <c r="B105" s="16">
        <v>3456</v>
      </c>
      <c r="C105" s="17" t="s">
        <v>972</v>
      </c>
      <c r="E105" s="17" t="s">
        <v>5</v>
      </c>
      <c r="F105" s="17" t="s">
        <v>890</v>
      </c>
      <c r="G105" s="19">
        <v>0.008831018518518518</v>
      </c>
      <c r="H105" s="18"/>
    </row>
    <row r="106" spans="1:8" ht="14.25" customHeight="1">
      <c r="A106" s="15">
        <v>96</v>
      </c>
      <c r="B106" s="16">
        <v>3480</v>
      </c>
      <c r="C106" s="17" t="s">
        <v>973</v>
      </c>
      <c r="E106" s="17" t="s">
        <v>5</v>
      </c>
      <c r="F106" s="17" t="s">
        <v>862</v>
      </c>
      <c r="G106" s="19">
        <v>0.008946759259259258</v>
      </c>
      <c r="H106" s="18"/>
    </row>
    <row r="107" spans="1:8" ht="14.25" customHeight="1">
      <c r="A107" s="15">
        <v>97</v>
      </c>
      <c r="B107" s="16">
        <v>3463</v>
      </c>
      <c r="C107" s="17" t="s">
        <v>974</v>
      </c>
      <c r="E107" s="17" t="s">
        <v>5</v>
      </c>
      <c r="F107" s="17" t="s">
        <v>862</v>
      </c>
      <c r="G107" s="19">
        <v>0.008981481481481481</v>
      </c>
      <c r="H107" s="18"/>
    </row>
    <row r="108" spans="1:8" ht="14.25" customHeight="1">
      <c r="A108" s="15">
        <v>98</v>
      </c>
      <c r="B108" s="16">
        <v>3425</v>
      </c>
      <c r="C108" s="17" t="s">
        <v>975</v>
      </c>
      <c r="E108" s="17" t="s">
        <v>5</v>
      </c>
      <c r="F108" s="17" t="s">
        <v>853</v>
      </c>
      <c r="G108" s="19">
        <v>0.00900462962962963</v>
      </c>
      <c r="H108" s="18"/>
    </row>
    <row r="109" spans="1:8" ht="14.25" customHeight="1">
      <c r="A109" s="15">
        <v>99</v>
      </c>
      <c r="B109" s="16">
        <v>3434</v>
      </c>
      <c r="C109" s="17" t="s">
        <v>976</v>
      </c>
      <c r="E109" s="17" t="s">
        <v>5</v>
      </c>
      <c r="F109" s="17" t="s">
        <v>885</v>
      </c>
      <c r="G109" s="19">
        <v>0.009097222222222222</v>
      </c>
      <c r="H109" s="18"/>
    </row>
    <row r="110" spans="1:8" ht="14.25" customHeight="1">
      <c r="A110" s="15">
        <v>100</v>
      </c>
      <c r="B110" s="16">
        <v>3447</v>
      </c>
      <c r="C110" s="17" t="s">
        <v>977</v>
      </c>
      <c r="E110" s="17" t="s">
        <v>5</v>
      </c>
      <c r="F110" s="17" t="s">
        <v>978</v>
      </c>
      <c r="G110" s="19">
        <v>0.009525462962962963</v>
      </c>
      <c r="H110" s="18"/>
    </row>
    <row r="111" spans="1:8" ht="14.25" customHeight="1">
      <c r="A111" s="15">
        <v>101</v>
      </c>
      <c r="B111" s="16">
        <v>3469</v>
      </c>
      <c r="C111" s="17" t="s">
        <v>979</v>
      </c>
      <c r="E111" s="17" t="s">
        <v>5</v>
      </c>
      <c r="F111" s="17" t="s">
        <v>862</v>
      </c>
      <c r="G111" s="19">
        <v>0.009606481481481481</v>
      </c>
      <c r="H111" s="18"/>
    </row>
    <row r="112" spans="1:8" ht="14.25" customHeight="1">
      <c r="A112" s="15">
        <v>102</v>
      </c>
      <c r="B112" s="16">
        <v>3494</v>
      </c>
      <c r="C112" s="17" t="s">
        <v>980</v>
      </c>
      <c r="E112" s="17" t="s">
        <v>5</v>
      </c>
      <c r="F112" s="17" t="s">
        <v>978</v>
      </c>
      <c r="G112" s="19">
        <v>0.009675925925925926</v>
      </c>
      <c r="H112" s="18"/>
    </row>
    <row r="113" spans="1:8" ht="14.25" customHeight="1">
      <c r="A113" s="15">
        <v>103</v>
      </c>
      <c r="B113" s="16">
        <v>3461</v>
      </c>
      <c r="C113" s="17" t="s">
        <v>981</v>
      </c>
      <c r="E113" s="17" t="s">
        <v>5</v>
      </c>
      <c r="F113" s="17" t="s">
        <v>862</v>
      </c>
      <c r="G113" s="19">
        <v>0.009710648148148147</v>
      </c>
      <c r="H113" s="18"/>
    </row>
    <row r="114" spans="1:8" ht="14.25" customHeight="1">
      <c r="A114" s="15">
        <v>104</v>
      </c>
      <c r="B114" s="16">
        <v>3479</v>
      </c>
      <c r="C114" s="17" t="s">
        <v>982</v>
      </c>
      <c r="E114" s="17" t="s">
        <v>5</v>
      </c>
      <c r="F114" s="17" t="s">
        <v>862</v>
      </c>
      <c r="G114" s="19">
        <v>0.009745370370370371</v>
      </c>
      <c r="H114" s="18"/>
    </row>
    <row r="115" spans="1:8" ht="14.25" customHeight="1">
      <c r="A115" s="15">
        <v>105</v>
      </c>
      <c r="B115" s="16">
        <v>3520</v>
      </c>
      <c r="C115" s="17" t="s">
        <v>983</v>
      </c>
      <c r="E115" s="17" t="s">
        <v>5</v>
      </c>
      <c r="F115" s="17" t="s">
        <v>864</v>
      </c>
      <c r="G115" s="19">
        <v>0.01</v>
      </c>
      <c r="H115" s="18"/>
    </row>
    <row r="116" spans="1:8" ht="14.25" customHeight="1">
      <c r="A116" s="15">
        <v>106</v>
      </c>
      <c r="B116" s="16">
        <v>3476</v>
      </c>
      <c r="C116" s="17" t="s">
        <v>984</v>
      </c>
      <c r="E116" s="17" t="s">
        <v>5</v>
      </c>
      <c r="F116" s="17" t="s">
        <v>862</v>
      </c>
      <c r="G116" s="19">
        <v>0.010023148148148147</v>
      </c>
      <c r="H116" s="18"/>
    </row>
    <row r="117" spans="1:8" ht="14.25" customHeight="1">
      <c r="A117" s="15">
        <v>107</v>
      </c>
      <c r="B117" s="16">
        <v>3437</v>
      </c>
      <c r="C117" s="17" t="s">
        <v>985</v>
      </c>
      <c r="E117" s="17" t="s">
        <v>5</v>
      </c>
      <c r="F117" s="17" t="s">
        <v>986</v>
      </c>
      <c r="G117" s="19">
        <v>0.01064814814814815</v>
      </c>
      <c r="H117" s="18"/>
    </row>
    <row r="118" spans="1:8" ht="14.25" customHeight="1">
      <c r="A118" s="15">
        <v>108</v>
      </c>
      <c r="B118" s="16">
        <v>3495</v>
      </c>
      <c r="C118" s="17" t="s">
        <v>987</v>
      </c>
      <c r="E118" s="17" t="s">
        <v>5</v>
      </c>
      <c r="F118" s="17" t="s">
        <v>853</v>
      </c>
      <c r="G118" s="19">
        <v>0.0109375</v>
      </c>
      <c r="H118" s="18"/>
    </row>
    <row r="119" spans="1:8" ht="14.25" customHeight="1">
      <c r="A119" s="15">
        <v>109</v>
      </c>
      <c r="B119" s="16">
        <v>3432</v>
      </c>
      <c r="C119" s="17" t="s">
        <v>988</v>
      </c>
      <c r="E119" s="17" t="s">
        <v>5</v>
      </c>
      <c r="F119" s="17" t="s">
        <v>855</v>
      </c>
      <c r="G119" s="19">
        <v>0.010960648148148148</v>
      </c>
      <c r="H119" s="18"/>
    </row>
    <row r="120" spans="1:8" ht="14.25" customHeight="1">
      <c r="A120" s="15">
        <v>110</v>
      </c>
      <c r="B120" s="16">
        <v>3474</v>
      </c>
      <c r="C120" s="17" t="s">
        <v>989</v>
      </c>
      <c r="E120" s="17" t="s">
        <v>5</v>
      </c>
      <c r="F120" s="17" t="s">
        <v>862</v>
      </c>
      <c r="G120" s="19">
        <v>0.011828703703703704</v>
      </c>
      <c r="H120" s="18"/>
    </row>
    <row r="121" spans="1:8" ht="14.25" customHeight="1">
      <c r="A121" s="22">
        <v>111</v>
      </c>
      <c r="B121" s="23">
        <v>3404</v>
      </c>
      <c r="C121" s="24" t="s">
        <v>990</v>
      </c>
      <c r="D121" s="24"/>
      <c r="E121" s="24" t="s">
        <v>5</v>
      </c>
      <c r="F121" s="24" t="s">
        <v>78</v>
      </c>
      <c r="G121" s="25">
        <v>0.011863425925925925</v>
      </c>
      <c r="H121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176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1773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1774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3613</v>
      </c>
      <c r="C11" s="13" t="s">
        <v>991</v>
      </c>
      <c r="D11" s="13"/>
      <c r="E11" s="13" t="s">
        <v>5</v>
      </c>
      <c r="F11" s="13" t="s">
        <v>867</v>
      </c>
      <c r="G11" s="21">
        <v>0.005219907407407407</v>
      </c>
      <c r="H11" s="14"/>
    </row>
    <row r="12" spans="1:8" ht="14.25" customHeight="1">
      <c r="A12" s="15">
        <v>2</v>
      </c>
      <c r="B12" s="16">
        <v>3601</v>
      </c>
      <c r="C12" s="17" t="s">
        <v>992</v>
      </c>
      <c r="E12" s="17" t="s">
        <v>5</v>
      </c>
      <c r="F12" s="17" t="s">
        <v>6</v>
      </c>
      <c r="G12" s="21">
        <v>0.0052430555555555555</v>
      </c>
      <c r="H12" s="18"/>
    </row>
    <row r="13" spans="1:8" ht="14.25" customHeight="1">
      <c r="A13" s="15">
        <v>3</v>
      </c>
      <c r="B13" s="16">
        <v>3615</v>
      </c>
      <c r="C13" s="17" t="s">
        <v>993</v>
      </c>
      <c r="E13" s="17" t="s">
        <v>5</v>
      </c>
      <c r="F13" s="17" t="s">
        <v>994</v>
      </c>
      <c r="G13" s="21">
        <v>0.00525462962962963</v>
      </c>
      <c r="H13" s="18"/>
    </row>
    <row r="14" spans="1:8" ht="14.25" customHeight="1">
      <c r="A14" s="15">
        <v>4</v>
      </c>
      <c r="B14" s="16">
        <v>3775</v>
      </c>
      <c r="C14" s="17" t="s">
        <v>995</v>
      </c>
      <c r="E14" s="17" t="s">
        <v>5</v>
      </c>
      <c r="F14" s="17" t="s">
        <v>996</v>
      </c>
      <c r="G14" s="21">
        <v>0.005300925925925925</v>
      </c>
      <c r="H14" s="18"/>
    </row>
    <row r="15" spans="1:8" ht="14.25" customHeight="1">
      <c r="A15" s="15">
        <v>5</v>
      </c>
      <c r="B15" s="16">
        <v>3605</v>
      </c>
      <c r="C15" s="17" t="s">
        <v>997</v>
      </c>
      <c r="E15" s="17" t="s">
        <v>10</v>
      </c>
      <c r="F15" s="17" t="s">
        <v>998</v>
      </c>
      <c r="G15" s="21">
        <v>0.0053125</v>
      </c>
      <c r="H15" s="18"/>
    </row>
    <row r="16" spans="1:8" ht="14.25" customHeight="1">
      <c r="A16" s="15">
        <v>6</v>
      </c>
      <c r="B16" s="16">
        <v>3622</v>
      </c>
      <c r="C16" s="17" t="s">
        <v>999</v>
      </c>
      <c r="E16" s="17" t="s">
        <v>5</v>
      </c>
      <c r="F16" s="17" t="s">
        <v>869</v>
      </c>
      <c r="G16" s="19">
        <v>0.005439814814814815</v>
      </c>
      <c r="H16" s="18"/>
    </row>
    <row r="17" spans="1:8" ht="14.25" customHeight="1">
      <c r="A17" s="15">
        <v>7</v>
      </c>
      <c r="B17" s="16">
        <v>3771</v>
      </c>
      <c r="C17" s="17" t="s">
        <v>1000</v>
      </c>
      <c r="E17" s="17" t="s">
        <v>10</v>
      </c>
      <c r="F17" s="17" t="s">
        <v>1001</v>
      </c>
      <c r="G17" s="19">
        <v>0.005532407407407407</v>
      </c>
      <c r="H17" s="18"/>
    </row>
    <row r="18" spans="1:8" ht="14.25" customHeight="1">
      <c r="A18" s="15">
        <v>8</v>
      </c>
      <c r="B18" s="16">
        <v>3742</v>
      </c>
      <c r="C18" s="17" t="s">
        <v>1002</v>
      </c>
      <c r="E18" s="17" t="s">
        <v>5</v>
      </c>
      <c r="F18" s="17" t="s">
        <v>879</v>
      </c>
      <c r="G18" s="19">
        <v>0.005625</v>
      </c>
      <c r="H18" s="18"/>
    </row>
    <row r="19" spans="1:8" ht="14.25" customHeight="1">
      <c r="A19" s="15">
        <v>9</v>
      </c>
      <c r="B19" s="16">
        <v>3740</v>
      </c>
      <c r="C19" s="17" t="s">
        <v>1003</v>
      </c>
      <c r="E19" s="17" t="s">
        <v>10</v>
      </c>
      <c r="F19" s="17" t="s">
        <v>1004</v>
      </c>
      <c r="G19" s="19">
        <v>0.005717592592592593</v>
      </c>
      <c r="H19" s="18"/>
    </row>
    <row r="20" spans="1:8" ht="14.25" customHeight="1">
      <c r="A20" s="15">
        <v>10</v>
      </c>
      <c r="B20" s="16">
        <v>3624</v>
      </c>
      <c r="C20" s="17" t="s">
        <v>1005</v>
      </c>
      <c r="E20" s="17" t="s">
        <v>5</v>
      </c>
      <c r="F20" s="17" t="s">
        <v>1006</v>
      </c>
      <c r="G20" s="19">
        <v>0.005717592592592593</v>
      </c>
      <c r="H20" s="18"/>
    </row>
    <row r="21" spans="1:8" ht="14.25" customHeight="1">
      <c r="A21" s="15">
        <v>11</v>
      </c>
      <c r="B21" s="16">
        <v>3633</v>
      </c>
      <c r="C21" s="17" t="s">
        <v>1007</v>
      </c>
      <c r="E21" s="17" t="s">
        <v>5</v>
      </c>
      <c r="F21" s="17" t="s">
        <v>853</v>
      </c>
      <c r="G21" s="19">
        <v>0.005740740740740742</v>
      </c>
      <c r="H21" s="18"/>
    </row>
    <row r="22" spans="1:8" ht="14.25" customHeight="1">
      <c r="A22" s="15">
        <v>12</v>
      </c>
      <c r="B22" s="16">
        <v>3752</v>
      </c>
      <c r="C22" s="17" t="s">
        <v>1008</v>
      </c>
      <c r="E22" s="17" t="s">
        <v>5</v>
      </c>
      <c r="F22" s="17" t="s">
        <v>855</v>
      </c>
      <c r="G22" s="19">
        <v>0.005787037037037038</v>
      </c>
      <c r="H22" s="18"/>
    </row>
    <row r="23" spans="1:8" ht="14.25" customHeight="1">
      <c r="A23" s="15">
        <v>13</v>
      </c>
      <c r="B23" s="16">
        <v>3642</v>
      </c>
      <c r="C23" s="17" t="s">
        <v>1009</v>
      </c>
      <c r="E23" s="17" t="s">
        <v>5</v>
      </c>
      <c r="F23" s="17" t="s">
        <v>855</v>
      </c>
      <c r="G23" s="19">
        <v>0.005787037037037038</v>
      </c>
      <c r="H23" s="18"/>
    </row>
    <row r="24" spans="1:8" ht="14.25" customHeight="1">
      <c r="A24" s="15">
        <v>14</v>
      </c>
      <c r="B24" s="16">
        <v>3713</v>
      </c>
      <c r="C24" s="17" t="s">
        <v>1010</v>
      </c>
      <c r="E24" s="17" t="s">
        <v>5</v>
      </c>
      <c r="F24" s="17" t="s">
        <v>862</v>
      </c>
      <c r="G24" s="19">
        <v>0.005868055555555554</v>
      </c>
      <c r="H24" s="18"/>
    </row>
    <row r="25" spans="1:8" ht="14.25" customHeight="1">
      <c r="A25" s="15">
        <v>15</v>
      </c>
      <c r="B25" s="16">
        <v>3695</v>
      </c>
      <c r="C25" s="17" t="s">
        <v>1011</v>
      </c>
      <c r="E25" s="17" t="s">
        <v>5</v>
      </c>
      <c r="F25" s="17" t="s">
        <v>862</v>
      </c>
      <c r="G25" s="19">
        <v>0.005868055555555554</v>
      </c>
      <c r="H25" s="18"/>
    </row>
    <row r="26" spans="1:8" ht="14.25" customHeight="1">
      <c r="A26" s="15">
        <v>16</v>
      </c>
      <c r="B26" s="16">
        <v>3646</v>
      </c>
      <c r="C26" s="17" t="s">
        <v>1012</v>
      </c>
      <c r="E26" s="17" t="s">
        <v>5</v>
      </c>
      <c r="F26" s="17" t="s">
        <v>858</v>
      </c>
      <c r="G26" s="19">
        <v>0.005914351851851852</v>
      </c>
      <c r="H26" s="18"/>
    </row>
    <row r="27" spans="1:8" ht="14.25" customHeight="1">
      <c r="A27" s="15">
        <v>17</v>
      </c>
      <c r="B27" s="16">
        <v>3773</v>
      </c>
      <c r="C27" s="17" t="s">
        <v>1013</v>
      </c>
      <c r="E27" s="17" t="s">
        <v>5</v>
      </c>
      <c r="F27" s="17" t="s">
        <v>1014</v>
      </c>
      <c r="G27" s="19">
        <v>0.005914351851851852</v>
      </c>
      <c r="H27" s="18"/>
    </row>
    <row r="28" spans="1:8" ht="14.25" customHeight="1">
      <c r="A28" s="15">
        <v>18</v>
      </c>
      <c r="B28" s="16">
        <v>3681</v>
      </c>
      <c r="C28" s="17" t="s">
        <v>1015</v>
      </c>
      <c r="E28" s="17" t="s">
        <v>5</v>
      </c>
      <c r="F28" s="17" t="s">
        <v>890</v>
      </c>
      <c r="G28" s="19">
        <v>0.005925925925925926</v>
      </c>
      <c r="H28" s="18"/>
    </row>
    <row r="29" spans="1:8" ht="14.25" customHeight="1">
      <c r="A29" s="15">
        <v>19</v>
      </c>
      <c r="B29" s="16">
        <v>3638</v>
      </c>
      <c r="C29" s="17" t="s">
        <v>1016</v>
      </c>
      <c r="E29" s="17" t="s">
        <v>5</v>
      </c>
      <c r="F29" s="17" t="s">
        <v>853</v>
      </c>
      <c r="G29" s="19">
        <v>0.005925925925925926</v>
      </c>
      <c r="H29" s="18"/>
    </row>
    <row r="30" spans="1:8" ht="14.25" customHeight="1">
      <c r="A30" s="15">
        <v>20</v>
      </c>
      <c r="B30" s="16">
        <v>3621</v>
      </c>
      <c r="C30" s="17" t="s">
        <v>1017</v>
      </c>
      <c r="E30" s="17" t="s">
        <v>5</v>
      </c>
      <c r="F30" s="17" t="s">
        <v>869</v>
      </c>
      <c r="G30" s="19">
        <v>0.005960648148148149</v>
      </c>
      <c r="H30" s="18"/>
    </row>
    <row r="31" spans="1:8" ht="14.25" customHeight="1">
      <c r="A31" s="15">
        <v>21</v>
      </c>
      <c r="B31" s="16">
        <v>3722</v>
      </c>
      <c r="C31" s="17" t="s">
        <v>1018</v>
      </c>
      <c r="E31" s="17" t="s">
        <v>5</v>
      </c>
      <c r="F31" s="17" t="s">
        <v>862</v>
      </c>
      <c r="G31" s="19">
        <v>0.006030092592592593</v>
      </c>
      <c r="H31" s="18"/>
    </row>
    <row r="32" spans="1:8" ht="14.25" customHeight="1">
      <c r="A32" s="15">
        <v>22</v>
      </c>
      <c r="B32" s="16">
        <v>3626</v>
      </c>
      <c r="C32" s="17" t="s">
        <v>1019</v>
      </c>
      <c r="E32" s="17" t="s">
        <v>10</v>
      </c>
      <c r="F32" s="17" t="s">
        <v>1020</v>
      </c>
      <c r="G32" s="19">
        <v>0.0060416666666666665</v>
      </c>
      <c r="H32" s="18"/>
    </row>
    <row r="33" spans="1:8" ht="14.25" customHeight="1">
      <c r="A33" s="15">
        <v>23</v>
      </c>
      <c r="B33" s="16">
        <v>3620</v>
      </c>
      <c r="C33" s="17" t="s">
        <v>1021</v>
      </c>
      <c r="E33" s="17" t="s">
        <v>5</v>
      </c>
      <c r="F33" s="17" t="s">
        <v>869</v>
      </c>
      <c r="G33" s="19">
        <v>0.006053240740740741</v>
      </c>
      <c r="H33" s="18"/>
    </row>
    <row r="34" spans="1:8" ht="14.25" customHeight="1">
      <c r="A34" s="15">
        <v>24</v>
      </c>
      <c r="B34" s="16">
        <v>3604</v>
      </c>
      <c r="C34" s="17" t="s">
        <v>1022</v>
      </c>
      <c r="E34" s="17" t="s">
        <v>5</v>
      </c>
      <c r="F34" s="17" t="s">
        <v>1023</v>
      </c>
      <c r="G34" s="19">
        <v>0.006122685185185185</v>
      </c>
      <c r="H34" s="18"/>
    </row>
    <row r="35" spans="1:8" ht="14.25" customHeight="1">
      <c r="A35" s="15">
        <v>25</v>
      </c>
      <c r="B35" s="16">
        <v>3717</v>
      </c>
      <c r="C35" s="17" t="s">
        <v>1024</v>
      </c>
      <c r="E35" s="17" t="s">
        <v>5</v>
      </c>
      <c r="F35" s="17" t="s">
        <v>862</v>
      </c>
      <c r="G35" s="19">
        <v>0.006122685185185185</v>
      </c>
      <c r="H35" s="18"/>
    </row>
    <row r="36" spans="1:8" ht="14.25" customHeight="1">
      <c r="A36" s="15">
        <v>26</v>
      </c>
      <c r="B36" s="16">
        <v>3688</v>
      </c>
      <c r="C36" s="17" t="s">
        <v>1025</v>
      </c>
      <c r="E36" s="17" t="s">
        <v>5</v>
      </c>
      <c r="F36" s="17" t="s">
        <v>890</v>
      </c>
      <c r="G36" s="19">
        <v>0.0061342592592592594</v>
      </c>
      <c r="H36" s="18"/>
    </row>
    <row r="37" spans="1:8" ht="14.25" customHeight="1">
      <c r="A37" s="15">
        <v>27</v>
      </c>
      <c r="B37" s="16">
        <v>3702</v>
      </c>
      <c r="C37" s="17" t="s">
        <v>1026</v>
      </c>
      <c r="E37" s="17" t="s">
        <v>5</v>
      </c>
      <c r="F37" s="17" t="s">
        <v>862</v>
      </c>
      <c r="G37" s="19">
        <v>0.006145833333333333</v>
      </c>
      <c r="H37" s="18"/>
    </row>
    <row r="38" spans="1:8" ht="14.25" customHeight="1">
      <c r="A38" s="15">
        <v>28</v>
      </c>
      <c r="B38" s="16">
        <v>3694</v>
      </c>
      <c r="C38" s="17" t="s">
        <v>1027</v>
      </c>
      <c r="E38" s="17" t="s">
        <v>5</v>
      </c>
      <c r="F38" s="17" t="s">
        <v>862</v>
      </c>
      <c r="G38" s="19">
        <v>0.006168981481481481</v>
      </c>
      <c r="H38" s="18"/>
    </row>
    <row r="39" spans="1:8" ht="14.25" customHeight="1">
      <c r="A39" s="15">
        <v>29</v>
      </c>
      <c r="B39" s="16">
        <v>3696</v>
      </c>
      <c r="C39" s="17" t="s">
        <v>1028</v>
      </c>
      <c r="E39" s="17" t="s">
        <v>5</v>
      </c>
      <c r="F39" s="17" t="s">
        <v>862</v>
      </c>
      <c r="G39" s="19">
        <v>0.00619212962962963</v>
      </c>
      <c r="H39" s="18"/>
    </row>
    <row r="40" spans="1:8" ht="14.25" customHeight="1">
      <c r="A40" s="15">
        <v>30</v>
      </c>
      <c r="B40" s="16">
        <v>3737</v>
      </c>
      <c r="C40" s="17" t="s">
        <v>1029</v>
      </c>
      <c r="E40" s="17" t="s">
        <v>5</v>
      </c>
      <c r="F40" s="17" t="s">
        <v>869</v>
      </c>
      <c r="G40" s="19">
        <v>0.006238425925925925</v>
      </c>
      <c r="H40" s="18"/>
    </row>
    <row r="41" spans="1:8" ht="14.25" customHeight="1">
      <c r="A41" s="15">
        <v>31</v>
      </c>
      <c r="B41" s="16">
        <v>3750</v>
      </c>
      <c r="C41" s="17" t="s">
        <v>1030</v>
      </c>
      <c r="E41" s="17" t="s">
        <v>5</v>
      </c>
      <c r="F41" s="17" t="s">
        <v>879</v>
      </c>
      <c r="G41" s="19">
        <v>0.006273148148148148</v>
      </c>
      <c r="H41" s="18"/>
    </row>
    <row r="42" spans="1:8" ht="14.25" customHeight="1">
      <c r="A42" s="15">
        <v>32</v>
      </c>
      <c r="B42" s="16">
        <v>3756</v>
      </c>
      <c r="C42" s="17" t="s">
        <v>1031</v>
      </c>
      <c r="E42" s="17" t="s">
        <v>5</v>
      </c>
      <c r="F42" s="17" t="s">
        <v>78</v>
      </c>
      <c r="G42" s="19">
        <v>0.006284722222222223</v>
      </c>
      <c r="H42" s="18"/>
    </row>
    <row r="43" spans="1:8" ht="14.25" customHeight="1">
      <c r="A43" s="15">
        <v>33</v>
      </c>
      <c r="B43" s="16">
        <v>3744</v>
      </c>
      <c r="C43" s="17" t="s">
        <v>1032</v>
      </c>
      <c r="E43" s="17" t="s">
        <v>5</v>
      </c>
      <c r="F43" s="17" t="s">
        <v>978</v>
      </c>
      <c r="G43" s="19">
        <v>0.006284722222222223</v>
      </c>
      <c r="H43" s="18"/>
    </row>
    <row r="44" spans="1:8" ht="14.25" customHeight="1">
      <c r="A44" s="15">
        <v>34</v>
      </c>
      <c r="B44" s="16">
        <v>3680</v>
      </c>
      <c r="C44" s="17" t="s">
        <v>1033</v>
      </c>
      <c r="E44" s="17" t="s">
        <v>5</v>
      </c>
      <c r="F44" s="17" t="s">
        <v>890</v>
      </c>
      <c r="G44" s="19">
        <v>0.006284722222222223</v>
      </c>
      <c r="H44" s="18"/>
    </row>
    <row r="45" spans="1:8" ht="14.25" customHeight="1">
      <c r="A45" s="15">
        <v>35</v>
      </c>
      <c r="B45" s="16">
        <v>3761</v>
      </c>
      <c r="C45" s="17" t="s">
        <v>1034</v>
      </c>
      <c r="E45" s="17" t="s">
        <v>5</v>
      </c>
      <c r="F45" s="17" t="s">
        <v>78</v>
      </c>
      <c r="G45" s="19">
        <v>0.006284722222222223</v>
      </c>
      <c r="H45" s="18"/>
    </row>
    <row r="46" spans="1:8" ht="14.25" customHeight="1">
      <c r="A46" s="15">
        <v>36</v>
      </c>
      <c r="B46" s="16">
        <v>3776</v>
      </c>
      <c r="C46" s="17" t="s">
        <v>1035</v>
      </c>
      <c r="E46" s="17" t="s">
        <v>5</v>
      </c>
      <c r="F46" s="17" t="s">
        <v>908</v>
      </c>
      <c r="G46" s="19">
        <v>0.006296296296296296</v>
      </c>
      <c r="H46" s="18"/>
    </row>
    <row r="47" spans="1:8" ht="14.25" customHeight="1">
      <c r="A47" s="15">
        <v>37</v>
      </c>
      <c r="B47" s="16">
        <v>3738</v>
      </c>
      <c r="C47" s="17" t="s">
        <v>1036</v>
      </c>
      <c r="E47" s="17" t="s">
        <v>5</v>
      </c>
      <c r="F47" s="17" t="s">
        <v>1037</v>
      </c>
      <c r="G47" s="19">
        <v>0.006307870370370371</v>
      </c>
      <c r="H47" s="18"/>
    </row>
    <row r="48" spans="1:8" ht="14.25" customHeight="1">
      <c r="A48" s="15">
        <v>38</v>
      </c>
      <c r="B48" s="16">
        <v>3666</v>
      </c>
      <c r="C48" s="17" t="s">
        <v>1038</v>
      </c>
      <c r="E48" s="17" t="s">
        <v>5</v>
      </c>
      <c r="F48" s="17" t="s">
        <v>881</v>
      </c>
      <c r="G48" s="19">
        <v>0.006307870370370371</v>
      </c>
      <c r="H48" s="18"/>
    </row>
    <row r="49" spans="1:8" ht="14.25" customHeight="1">
      <c r="A49" s="15">
        <v>39</v>
      </c>
      <c r="B49" s="16">
        <v>3644</v>
      </c>
      <c r="C49" s="17" t="s">
        <v>1039</v>
      </c>
      <c r="E49" s="17" t="s">
        <v>5</v>
      </c>
      <c r="F49" s="17" t="s">
        <v>858</v>
      </c>
      <c r="G49" s="19">
        <v>0.00633101851851852</v>
      </c>
      <c r="H49" s="18"/>
    </row>
    <row r="50" spans="1:8" ht="14.25" customHeight="1">
      <c r="A50" s="15">
        <v>40</v>
      </c>
      <c r="B50" s="16">
        <v>3682</v>
      </c>
      <c r="C50" s="17" t="s">
        <v>1040</v>
      </c>
      <c r="E50" s="17" t="s">
        <v>5</v>
      </c>
      <c r="F50" s="17" t="s">
        <v>890</v>
      </c>
      <c r="G50" s="19">
        <v>0.00633101851851852</v>
      </c>
      <c r="H50" s="18"/>
    </row>
    <row r="51" spans="1:8" ht="14.25" customHeight="1">
      <c r="A51" s="15">
        <v>41</v>
      </c>
      <c r="B51" s="16">
        <v>3772</v>
      </c>
      <c r="C51" s="17" t="s">
        <v>1041</v>
      </c>
      <c r="E51" s="17" t="s">
        <v>5</v>
      </c>
      <c r="F51" s="17" t="s">
        <v>6</v>
      </c>
      <c r="G51" s="19">
        <v>0.00633101851851852</v>
      </c>
      <c r="H51" s="18"/>
    </row>
    <row r="52" spans="1:8" ht="14.25" customHeight="1">
      <c r="A52" s="15">
        <v>42</v>
      </c>
      <c r="B52" s="16">
        <v>3665</v>
      </c>
      <c r="C52" s="17" t="s">
        <v>1042</v>
      </c>
      <c r="E52" s="17" t="s">
        <v>5</v>
      </c>
      <c r="F52" s="17" t="s">
        <v>881</v>
      </c>
      <c r="G52" s="19">
        <v>0.00633101851851852</v>
      </c>
      <c r="H52" s="18"/>
    </row>
    <row r="53" spans="1:8" ht="14.25" customHeight="1">
      <c r="A53" s="15">
        <v>43</v>
      </c>
      <c r="B53" s="16">
        <v>3657</v>
      </c>
      <c r="C53" s="17" t="s">
        <v>1043</v>
      </c>
      <c r="E53" s="17" t="s">
        <v>5</v>
      </c>
      <c r="F53" s="17" t="s">
        <v>986</v>
      </c>
      <c r="G53" s="19">
        <v>0.006377314814814815</v>
      </c>
      <c r="H53" s="18"/>
    </row>
    <row r="54" spans="1:8" ht="14.25" customHeight="1">
      <c r="A54" s="15">
        <v>44</v>
      </c>
      <c r="B54" s="16">
        <v>3746</v>
      </c>
      <c r="C54" s="17" t="s">
        <v>1044</v>
      </c>
      <c r="E54" s="17" t="s">
        <v>5</v>
      </c>
      <c r="F54" s="17" t="s">
        <v>890</v>
      </c>
      <c r="G54" s="19">
        <v>0.006388888888888888</v>
      </c>
      <c r="H54" s="18"/>
    </row>
    <row r="55" spans="1:8" ht="14.25" customHeight="1">
      <c r="A55" s="15">
        <v>45</v>
      </c>
      <c r="B55" s="16">
        <v>3662</v>
      </c>
      <c r="C55" s="17" t="s">
        <v>1045</v>
      </c>
      <c r="E55" s="17" t="s">
        <v>5</v>
      </c>
      <c r="F55" s="17" t="s">
        <v>881</v>
      </c>
      <c r="G55" s="19">
        <v>0.006388888888888888</v>
      </c>
      <c r="H55" s="18"/>
    </row>
    <row r="56" spans="1:8" ht="14.25" customHeight="1">
      <c r="A56" s="15">
        <v>46</v>
      </c>
      <c r="B56" s="16">
        <v>3612</v>
      </c>
      <c r="C56" s="17" t="s">
        <v>1046</v>
      </c>
      <c r="E56" s="17" t="s">
        <v>5</v>
      </c>
      <c r="F56" s="17" t="s">
        <v>978</v>
      </c>
      <c r="G56" s="19">
        <v>0.006400462962962963</v>
      </c>
      <c r="H56" s="18"/>
    </row>
    <row r="57" spans="1:8" ht="14.25" customHeight="1">
      <c r="A57" s="15">
        <v>47</v>
      </c>
      <c r="B57" s="16">
        <v>3636</v>
      </c>
      <c r="C57" s="17" t="s">
        <v>1047</v>
      </c>
      <c r="E57" s="17" t="s">
        <v>5</v>
      </c>
      <c r="F57" s="17" t="s">
        <v>853</v>
      </c>
      <c r="G57" s="19">
        <v>0.006435185185185186</v>
      </c>
      <c r="H57" s="18"/>
    </row>
    <row r="58" spans="1:8" ht="14.25" customHeight="1">
      <c r="A58" s="15">
        <v>48</v>
      </c>
      <c r="B58" s="16">
        <v>3699</v>
      </c>
      <c r="C58" s="17" t="s">
        <v>1048</v>
      </c>
      <c r="E58" s="17" t="s">
        <v>5</v>
      </c>
      <c r="F58" s="17" t="s">
        <v>862</v>
      </c>
      <c r="G58" s="19">
        <v>0.00644675925925926</v>
      </c>
      <c r="H58" s="18"/>
    </row>
    <row r="59" spans="1:8" ht="14.25" customHeight="1">
      <c r="A59" s="15">
        <v>49</v>
      </c>
      <c r="B59" s="16">
        <v>3763</v>
      </c>
      <c r="C59" s="17" t="s">
        <v>1049</v>
      </c>
      <c r="E59" s="17" t="s">
        <v>5</v>
      </c>
      <c r="F59" s="17" t="s">
        <v>78</v>
      </c>
      <c r="G59" s="19">
        <v>0.00644675925925926</v>
      </c>
      <c r="H59" s="18"/>
    </row>
    <row r="60" spans="1:8" ht="14.25" customHeight="1">
      <c r="A60" s="15">
        <v>50</v>
      </c>
      <c r="B60" s="16">
        <v>3629</v>
      </c>
      <c r="C60" s="17" t="s">
        <v>1050</v>
      </c>
      <c r="E60" s="17" t="s">
        <v>5</v>
      </c>
      <c r="F60" s="17" t="s">
        <v>853</v>
      </c>
      <c r="G60" s="19">
        <v>0.006458333333333333</v>
      </c>
      <c r="H60" s="18"/>
    </row>
    <row r="61" spans="1:8" ht="14.25" customHeight="1">
      <c r="A61" s="15">
        <v>51</v>
      </c>
      <c r="B61" s="16">
        <v>3656</v>
      </c>
      <c r="C61" s="17" t="s">
        <v>1051</v>
      </c>
      <c r="E61" s="17" t="s">
        <v>5</v>
      </c>
      <c r="F61" s="17" t="s">
        <v>986</v>
      </c>
      <c r="G61" s="19">
        <v>0.006458333333333333</v>
      </c>
      <c r="H61" s="18"/>
    </row>
    <row r="62" spans="1:8" ht="14.25" customHeight="1">
      <c r="A62" s="15">
        <v>52</v>
      </c>
      <c r="B62" s="16">
        <v>3610</v>
      </c>
      <c r="C62" s="17" t="s">
        <v>1052</v>
      </c>
      <c r="E62" s="17" t="s">
        <v>5</v>
      </c>
      <c r="F62" s="17" t="s">
        <v>860</v>
      </c>
      <c r="G62" s="19">
        <v>0.00650462962962963</v>
      </c>
      <c r="H62" s="18"/>
    </row>
    <row r="63" spans="1:8" ht="14.25" customHeight="1">
      <c r="A63" s="15">
        <v>53</v>
      </c>
      <c r="B63" s="16">
        <v>3640</v>
      </c>
      <c r="C63" s="17" t="s">
        <v>1053</v>
      </c>
      <c r="E63" s="17" t="s">
        <v>5</v>
      </c>
      <c r="F63" s="17" t="s">
        <v>853</v>
      </c>
      <c r="G63" s="19">
        <v>0.00650462962962963</v>
      </c>
      <c r="H63" s="18"/>
    </row>
    <row r="64" spans="1:8" ht="14.25" customHeight="1">
      <c r="A64" s="15">
        <v>54</v>
      </c>
      <c r="B64" s="16">
        <v>3650</v>
      </c>
      <c r="C64" s="17" t="s">
        <v>934</v>
      </c>
      <c r="E64" s="17" t="s">
        <v>5</v>
      </c>
      <c r="F64" s="17" t="s">
        <v>890</v>
      </c>
      <c r="G64" s="19">
        <v>0.006516203703703704</v>
      </c>
      <c r="H64" s="18"/>
    </row>
    <row r="65" spans="1:8" ht="14.25" customHeight="1">
      <c r="A65" s="15">
        <v>55</v>
      </c>
      <c r="B65" s="16">
        <v>3757</v>
      </c>
      <c r="C65" s="17" t="s">
        <v>1054</v>
      </c>
      <c r="E65" s="17" t="s">
        <v>5</v>
      </c>
      <c r="F65" s="17" t="s">
        <v>78</v>
      </c>
      <c r="G65" s="19">
        <v>0.006527777777777778</v>
      </c>
      <c r="H65" s="18"/>
    </row>
    <row r="66" spans="1:8" ht="14.25" customHeight="1">
      <c r="A66" s="15">
        <v>56</v>
      </c>
      <c r="B66" s="16">
        <v>3603</v>
      </c>
      <c r="C66" s="17" t="s">
        <v>1055</v>
      </c>
      <c r="E66" s="17" t="s">
        <v>5</v>
      </c>
      <c r="F66" s="17" t="s">
        <v>1056</v>
      </c>
      <c r="G66" s="19">
        <v>0.006550925925925926</v>
      </c>
      <c r="H66" s="18"/>
    </row>
    <row r="67" spans="1:8" ht="14.25" customHeight="1">
      <c r="A67" s="15">
        <v>57</v>
      </c>
      <c r="B67" s="16">
        <v>3736</v>
      </c>
      <c r="C67" s="17" t="s">
        <v>1057</v>
      </c>
      <c r="E67" s="17" t="s">
        <v>5</v>
      </c>
      <c r="F67" s="17" t="s">
        <v>1058</v>
      </c>
      <c r="G67" s="19">
        <v>0.0065625</v>
      </c>
      <c r="H67" s="18"/>
    </row>
    <row r="68" spans="1:8" ht="14.25" customHeight="1">
      <c r="A68" s="15">
        <v>58</v>
      </c>
      <c r="B68" s="16">
        <v>3732</v>
      </c>
      <c r="C68" s="17" t="s">
        <v>1059</v>
      </c>
      <c r="E68" s="17" t="s">
        <v>5</v>
      </c>
      <c r="F68" s="17" t="s">
        <v>862</v>
      </c>
      <c r="G68" s="19">
        <v>0.006574074074074073</v>
      </c>
      <c r="H68" s="18"/>
    </row>
    <row r="69" spans="1:8" ht="14.25" customHeight="1">
      <c r="A69" s="15">
        <v>59</v>
      </c>
      <c r="B69" s="16">
        <v>3698</v>
      </c>
      <c r="C69" s="17" t="s">
        <v>1060</v>
      </c>
      <c r="E69" s="17" t="s">
        <v>5</v>
      </c>
      <c r="F69" s="17" t="s">
        <v>862</v>
      </c>
      <c r="G69" s="19">
        <v>0.006574074074074073</v>
      </c>
      <c r="H69" s="18"/>
    </row>
    <row r="70" spans="1:8" ht="14.25" customHeight="1">
      <c r="A70" s="15">
        <v>60</v>
      </c>
      <c r="B70" s="16">
        <v>3641</v>
      </c>
      <c r="C70" s="17" t="s">
        <v>1061</v>
      </c>
      <c r="E70" s="17" t="s">
        <v>5</v>
      </c>
      <c r="F70" s="17" t="s">
        <v>978</v>
      </c>
      <c r="G70" s="19">
        <v>0.006597222222222222</v>
      </c>
      <c r="H70" s="18"/>
    </row>
    <row r="71" spans="1:8" ht="14.25" customHeight="1">
      <c r="A71" s="15">
        <v>61</v>
      </c>
      <c r="B71" s="16">
        <v>3660</v>
      </c>
      <c r="C71" s="17" t="s">
        <v>1062</v>
      </c>
      <c r="E71" s="17" t="s">
        <v>5</v>
      </c>
      <c r="F71" s="17" t="s">
        <v>928</v>
      </c>
      <c r="G71" s="19">
        <v>0.006631944444444445</v>
      </c>
      <c r="H71" s="18"/>
    </row>
    <row r="72" spans="1:8" ht="14.25" customHeight="1">
      <c r="A72" s="15">
        <v>62</v>
      </c>
      <c r="B72" s="16">
        <v>3779</v>
      </c>
      <c r="C72" s="17" t="s">
        <v>1063</v>
      </c>
      <c r="E72" s="17" t="s">
        <v>5</v>
      </c>
      <c r="F72" s="17" t="s">
        <v>1064</v>
      </c>
      <c r="G72" s="19">
        <v>0.006643518518518518</v>
      </c>
      <c r="H72" s="18"/>
    </row>
    <row r="73" spans="1:8" ht="14.25" customHeight="1">
      <c r="A73" s="15">
        <v>63</v>
      </c>
      <c r="B73" s="16">
        <v>3691</v>
      </c>
      <c r="C73" s="17" t="s">
        <v>1065</v>
      </c>
      <c r="E73" s="17" t="s">
        <v>5</v>
      </c>
      <c r="F73" s="17" t="s">
        <v>862</v>
      </c>
      <c r="G73" s="19">
        <v>0.0066550925925925935</v>
      </c>
      <c r="H73" s="18"/>
    </row>
    <row r="74" spans="1:8" ht="14.25" customHeight="1">
      <c r="A74" s="15">
        <v>64</v>
      </c>
      <c r="B74" s="16">
        <v>3762</v>
      </c>
      <c r="C74" s="17" t="s">
        <v>1066</v>
      </c>
      <c r="E74" s="17" t="s">
        <v>5</v>
      </c>
      <c r="F74" s="17" t="s">
        <v>78</v>
      </c>
      <c r="G74" s="19">
        <v>0.006689814814814814</v>
      </c>
      <c r="H74" s="18"/>
    </row>
    <row r="75" spans="1:8" ht="14.25" customHeight="1">
      <c r="A75" s="15">
        <v>65</v>
      </c>
      <c r="B75" s="16">
        <v>3606</v>
      </c>
      <c r="C75" s="17" t="s">
        <v>1067</v>
      </c>
      <c r="E75" s="17" t="s">
        <v>5</v>
      </c>
      <c r="F75" s="17" t="s">
        <v>855</v>
      </c>
      <c r="G75" s="19">
        <v>0.006724537037037037</v>
      </c>
      <c r="H75" s="18"/>
    </row>
    <row r="76" spans="1:8" ht="14.25" customHeight="1">
      <c r="A76" s="15">
        <v>66</v>
      </c>
      <c r="B76" s="16">
        <v>3778</v>
      </c>
      <c r="C76" s="17" t="s">
        <v>1068</v>
      </c>
      <c r="E76" s="17" t="s">
        <v>5</v>
      </c>
      <c r="F76" s="17" t="s">
        <v>1064</v>
      </c>
      <c r="G76" s="19">
        <v>0.006724537037037037</v>
      </c>
      <c r="H76" s="18"/>
    </row>
    <row r="77" spans="1:8" ht="14.25" customHeight="1">
      <c r="A77" s="15">
        <v>67</v>
      </c>
      <c r="B77" s="16">
        <v>3635</v>
      </c>
      <c r="C77" s="17" t="s">
        <v>1069</v>
      </c>
      <c r="E77" s="17" t="s">
        <v>5</v>
      </c>
      <c r="F77" s="17" t="s">
        <v>853</v>
      </c>
      <c r="G77" s="19">
        <v>0.0067708333333333336</v>
      </c>
      <c r="H77" s="18"/>
    </row>
    <row r="78" spans="1:8" ht="14.25" customHeight="1">
      <c r="A78" s="15">
        <v>68</v>
      </c>
      <c r="B78" s="16">
        <v>3733</v>
      </c>
      <c r="C78" s="17" t="s">
        <v>1070</v>
      </c>
      <c r="E78" s="17" t="s">
        <v>5</v>
      </c>
      <c r="F78" s="17" t="s">
        <v>862</v>
      </c>
      <c r="G78" s="19">
        <v>0.0067708333333333336</v>
      </c>
      <c r="H78" s="18"/>
    </row>
    <row r="79" spans="1:8" ht="14.25" customHeight="1">
      <c r="A79" s="15">
        <v>69</v>
      </c>
      <c r="B79" s="16">
        <v>3637</v>
      </c>
      <c r="C79" s="17" t="s">
        <v>1071</v>
      </c>
      <c r="E79" s="17" t="s">
        <v>5</v>
      </c>
      <c r="F79" s="17" t="s">
        <v>853</v>
      </c>
      <c r="G79" s="19">
        <v>0.006793981481481482</v>
      </c>
      <c r="H79" s="18"/>
    </row>
    <row r="80" spans="1:8" ht="14.25" customHeight="1">
      <c r="A80" s="15">
        <v>70</v>
      </c>
      <c r="B80" s="16">
        <v>3676</v>
      </c>
      <c r="C80" s="17" t="s">
        <v>1072</v>
      </c>
      <c r="E80" s="17" t="s">
        <v>5</v>
      </c>
      <c r="F80" s="17" t="s">
        <v>890</v>
      </c>
      <c r="G80" s="19">
        <v>0.006805555555555557</v>
      </c>
      <c r="H80" s="18"/>
    </row>
    <row r="81" spans="1:8" ht="14.25" customHeight="1">
      <c r="A81" s="15">
        <v>71</v>
      </c>
      <c r="B81" s="16">
        <v>3652</v>
      </c>
      <c r="C81" s="17" t="s">
        <v>1073</v>
      </c>
      <c r="E81" s="17" t="s">
        <v>5</v>
      </c>
      <c r="F81" s="17" t="s">
        <v>862</v>
      </c>
      <c r="G81" s="19">
        <v>0.006817129629629629</v>
      </c>
      <c r="H81" s="18"/>
    </row>
    <row r="82" spans="1:8" ht="14.25" customHeight="1">
      <c r="A82" s="15">
        <v>72</v>
      </c>
      <c r="B82" s="16">
        <v>3659</v>
      </c>
      <c r="C82" s="17" t="s">
        <v>1074</v>
      </c>
      <c r="E82" s="17" t="s">
        <v>5</v>
      </c>
      <c r="F82" s="17" t="s">
        <v>908</v>
      </c>
      <c r="G82" s="19">
        <v>0.006828703703703704</v>
      </c>
      <c r="H82" s="18"/>
    </row>
    <row r="83" spans="1:8" ht="14.25" customHeight="1">
      <c r="A83" s="15">
        <v>73</v>
      </c>
      <c r="B83" s="16">
        <v>3683</v>
      </c>
      <c r="C83" s="17" t="s">
        <v>1075</v>
      </c>
      <c r="E83" s="17" t="s">
        <v>5</v>
      </c>
      <c r="F83" s="17" t="s">
        <v>890</v>
      </c>
      <c r="G83" s="19">
        <v>0.006828703703703704</v>
      </c>
      <c r="H83" s="18"/>
    </row>
    <row r="84" spans="1:8" ht="14.25" customHeight="1">
      <c r="A84" s="15">
        <v>74</v>
      </c>
      <c r="B84" s="16">
        <v>3649</v>
      </c>
      <c r="C84" s="17" t="s">
        <v>1076</v>
      </c>
      <c r="E84" s="17" t="s">
        <v>5</v>
      </c>
      <c r="F84" s="17" t="s">
        <v>923</v>
      </c>
      <c r="G84" s="19">
        <v>0.006840277777777778</v>
      </c>
      <c r="H84" s="18"/>
    </row>
    <row r="85" spans="1:8" ht="14.25" customHeight="1">
      <c r="A85" s="15">
        <v>75</v>
      </c>
      <c r="B85" s="16">
        <v>3645</v>
      </c>
      <c r="C85" s="17" t="s">
        <v>1077</v>
      </c>
      <c r="E85" s="17" t="s">
        <v>5</v>
      </c>
      <c r="F85" s="17" t="s">
        <v>858</v>
      </c>
      <c r="G85" s="19">
        <v>0.006840277777777778</v>
      </c>
      <c r="H85" s="18"/>
    </row>
    <row r="86" spans="1:8" ht="14.25" customHeight="1">
      <c r="A86" s="15">
        <v>76</v>
      </c>
      <c r="B86" s="16">
        <v>3632</v>
      </c>
      <c r="C86" s="17" t="s">
        <v>1078</v>
      </c>
      <c r="E86" s="17" t="s">
        <v>5</v>
      </c>
      <c r="F86" s="17" t="s">
        <v>853</v>
      </c>
      <c r="G86" s="19">
        <v>0.006851851851851852</v>
      </c>
      <c r="H86" s="18"/>
    </row>
    <row r="87" spans="1:8" ht="14.25" customHeight="1">
      <c r="A87" s="15">
        <v>77</v>
      </c>
      <c r="B87" s="16">
        <v>3748</v>
      </c>
      <c r="C87" s="17" t="s">
        <v>1079</v>
      </c>
      <c r="E87" s="17" t="s">
        <v>5</v>
      </c>
      <c r="F87" s="17" t="s">
        <v>853</v>
      </c>
      <c r="G87" s="19">
        <v>0.006851851851851852</v>
      </c>
      <c r="H87" s="18"/>
    </row>
    <row r="88" spans="1:8" ht="14.25" customHeight="1">
      <c r="A88" s="15">
        <v>78</v>
      </c>
      <c r="B88" s="16">
        <v>3611</v>
      </c>
      <c r="C88" s="17" t="s">
        <v>1080</v>
      </c>
      <c r="E88" s="17" t="s">
        <v>5</v>
      </c>
      <c r="F88" s="17" t="s">
        <v>950</v>
      </c>
      <c r="G88" s="19">
        <v>0.006851851851851852</v>
      </c>
      <c r="H88" s="18"/>
    </row>
    <row r="89" spans="1:8" ht="14.25" customHeight="1">
      <c r="A89" s="15">
        <v>79</v>
      </c>
      <c r="B89" s="16">
        <v>3729</v>
      </c>
      <c r="C89" s="17" t="s">
        <v>1081</v>
      </c>
      <c r="E89" s="17" t="s">
        <v>5</v>
      </c>
      <c r="F89" s="17" t="s">
        <v>862</v>
      </c>
      <c r="G89" s="19">
        <v>0.006875</v>
      </c>
      <c r="H89" s="18"/>
    </row>
    <row r="90" spans="1:8" ht="14.25" customHeight="1">
      <c r="A90" s="15">
        <v>80</v>
      </c>
      <c r="B90" s="16">
        <v>3764</v>
      </c>
      <c r="C90" s="17" t="s">
        <v>1082</v>
      </c>
      <c r="E90" s="17" t="s">
        <v>5</v>
      </c>
      <c r="F90" s="17" t="s">
        <v>890</v>
      </c>
      <c r="G90" s="19">
        <v>0.006898148148148149</v>
      </c>
      <c r="H90" s="18"/>
    </row>
    <row r="91" spans="1:8" ht="14.25" customHeight="1">
      <c r="A91" s="15">
        <v>81</v>
      </c>
      <c r="B91" s="16">
        <v>3614</v>
      </c>
      <c r="C91" s="17" t="s">
        <v>1083</v>
      </c>
      <c r="E91" s="17" t="s">
        <v>5</v>
      </c>
      <c r="F91" s="17" t="s">
        <v>890</v>
      </c>
      <c r="G91" s="19">
        <v>0.006898148148148149</v>
      </c>
      <c r="H91" s="18"/>
    </row>
    <row r="92" spans="1:8" ht="14.25" customHeight="1">
      <c r="A92" s="15">
        <v>82</v>
      </c>
      <c r="B92" s="16">
        <v>3754</v>
      </c>
      <c r="C92" s="17" t="s">
        <v>1084</v>
      </c>
      <c r="E92" s="17" t="s">
        <v>10</v>
      </c>
      <c r="F92" s="17" t="s">
        <v>1085</v>
      </c>
      <c r="G92" s="19">
        <v>0.0069097222222222225</v>
      </c>
      <c r="H92" s="18"/>
    </row>
    <row r="93" spans="1:8" ht="14.25" customHeight="1">
      <c r="A93" s="15">
        <v>83</v>
      </c>
      <c r="B93" s="16">
        <v>3716</v>
      </c>
      <c r="C93" s="17" t="s">
        <v>1086</v>
      </c>
      <c r="E93" s="17" t="s">
        <v>5</v>
      </c>
      <c r="F93" s="17" t="s">
        <v>862</v>
      </c>
      <c r="G93" s="19">
        <v>0.006921296296296297</v>
      </c>
      <c r="H93" s="18"/>
    </row>
    <row r="94" spans="1:8" ht="14.25" customHeight="1">
      <c r="A94" s="15">
        <v>84</v>
      </c>
      <c r="B94" s="16">
        <v>3619</v>
      </c>
      <c r="C94" s="17" t="s">
        <v>1087</v>
      </c>
      <c r="E94" s="17" t="s">
        <v>5</v>
      </c>
      <c r="F94" s="17" t="s">
        <v>1088</v>
      </c>
      <c r="G94" s="19">
        <v>0.00693287037037037</v>
      </c>
      <c r="H94" s="18"/>
    </row>
    <row r="95" spans="1:8" ht="14.25" customHeight="1">
      <c r="A95" s="15">
        <v>85</v>
      </c>
      <c r="B95" s="16">
        <v>3630</v>
      </c>
      <c r="C95" s="17" t="s">
        <v>1089</v>
      </c>
      <c r="E95" s="17" t="s">
        <v>5</v>
      </c>
      <c r="F95" s="17" t="s">
        <v>853</v>
      </c>
      <c r="G95" s="19">
        <v>0.00693287037037037</v>
      </c>
      <c r="H95" s="18"/>
    </row>
    <row r="96" spans="1:8" ht="14.25" customHeight="1">
      <c r="A96" s="15">
        <v>86</v>
      </c>
      <c r="B96" s="16">
        <v>3616</v>
      </c>
      <c r="C96" s="17" t="s">
        <v>1090</v>
      </c>
      <c r="E96" s="17" t="s">
        <v>5</v>
      </c>
      <c r="F96" s="17" t="s">
        <v>855</v>
      </c>
      <c r="G96" s="19">
        <v>0.006967592592592592</v>
      </c>
      <c r="H96" s="18"/>
    </row>
    <row r="97" spans="1:8" ht="14.25" customHeight="1">
      <c r="A97" s="15">
        <v>87</v>
      </c>
      <c r="B97" s="16">
        <v>3684</v>
      </c>
      <c r="C97" s="17" t="s">
        <v>1091</v>
      </c>
      <c r="E97" s="17" t="s">
        <v>5</v>
      </c>
      <c r="F97" s="17" t="s">
        <v>890</v>
      </c>
      <c r="G97" s="19">
        <v>0.006990740740740741</v>
      </c>
      <c r="H97" s="18"/>
    </row>
    <row r="98" spans="1:8" ht="14.25" customHeight="1">
      <c r="A98" s="15">
        <v>88</v>
      </c>
      <c r="B98" s="16">
        <v>3679</v>
      </c>
      <c r="C98" s="17" t="s">
        <v>1092</v>
      </c>
      <c r="E98" s="17" t="s">
        <v>5</v>
      </c>
      <c r="F98" s="17" t="s">
        <v>890</v>
      </c>
      <c r="G98" s="19">
        <v>0.006990740740740741</v>
      </c>
      <c r="H98" s="18"/>
    </row>
    <row r="99" spans="1:8" ht="14.25" customHeight="1">
      <c r="A99" s="15">
        <v>89</v>
      </c>
      <c r="B99" s="16">
        <v>3639</v>
      </c>
      <c r="C99" s="17" t="s">
        <v>1093</v>
      </c>
      <c r="E99" s="17" t="s">
        <v>5</v>
      </c>
      <c r="F99" s="17" t="s">
        <v>853</v>
      </c>
      <c r="G99" s="19">
        <v>0.007002314814814815</v>
      </c>
      <c r="H99" s="18"/>
    </row>
    <row r="100" spans="1:8" ht="14.25" customHeight="1">
      <c r="A100" s="15">
        <v>90</v>
      </c>
      <c r="B100" s="16">
        <v>3705</v>
      </c>
      <c r="C100" s="17" t="s">
        <v>1094</v>
      </c>
      <c r="E100" s="17" t="s">
        <v>5</v>
      </c>
      <c r="F100" s="17" t="s">
        <v>862</v>
      </c>
      <c r="G100" s="19">
        <v>0.007013888888888889</v>
      </c>
      <c r="H100" s="18"/>
    </row>
    <row r="101" spans="1:8" ht="14.25" customHeight="1">
      <c r="A101" s="15">
        <v>91</v>
      </c>
      <c r="B101" s="16">
        <v>3758</v>
      </c>
      <c r="C101" s="17" t="s">
        <v>1095</v>
      </c>
      <c r="E101" s="17" t="s">
        <v>5</v>
      </c>
      <c r="F101" s="17" t="s">
        <v>78</v>
      </c>
      <c r="G101" s="19">
        <v>0.007013888888888889</v>
      </c>
      <c r="H101" s="18"/>
    </row>
    <row r="102" spans="1:8" ht="14.25" customHeight="1">
      <c r="A102" s="15">
        <v>92</v>
      </c>
      <c r="B102" s="16">
        <v>3730</v>
      </c>
      <c r="C102" s="17" t="s">
        <v>1096</v>
      </c>
      <c r="E102" s="17" t="s">
        <v>5</v>
      </c>
      <c r="F102" s="17" t="s">
        <v>862</v>
      </c>
      <c r="G102" s="19">
        <v>0.007060185185185184</v>
      </c>
      <c r="H102" s="18"/>
    </row>
    <row r="103" spans="1:8" ht="14.25" customHeight="1">
      <c r="A103" s="15">
        <v>93</v>
      </c>
      <c r="B103" s="16">
        <v>3747</v>
      </c>
      <c r="C103" s="17" t="s">
        <v>1097</v>
      </c>
      <c r="E103" s="17" t="s">
        <v>5</v>
      </c>
      <c r="F103" s="17" t="s">
        <v>890</v>
      </c>
      <c r="G103" s="19">
        <v>0.007060185185185184</v>
      </c>
      <c r="H103" s="18"/>
    </row>
    <row r="104" spans="1:8" ht="14.25" customHeight="1">
      <c r="A104" s="15">
        <v>94</v>
      </c>
      <c r="B104" s="16">
        <v>3653</v>
      </c>
      <c r="C104" s="17" t="s">
        <v>1098</v>
      </c>
      <c r="E104" s="17" t="s">
        <v>5</v>
      </c>
      <c r="F104" s="17" t="s">
        <v>869</v>
      </c>
      <c r="G104" s="19">
        <v>0.007071759259259259</v>
      </c>
      <c r="H104" s="18"/>
    </row>
    <row r="105" spans="1:8" ht="14.25" customHeight="1">
      <c r="A105" s="15">
        <v>95</v>
      </c>
      <c r="B105" s="16">
        <v>3760</v>
      </c>
      <c r="C105" s="17" t="s">
        <v>1099</v>
      </c>
      <c r="E105" s="17" t="s">
        <v>5</v>
      </c>
      <c r="F105" s="17" t="s">
        <v>78</v>
      </c>
      <c r="G105" s="19">
        <v>0.007071759259259259</v>
      </c>
      <c r="H105" s="18"/>
    </row>
    <row r="106" spans="1:8" ht="14.25" customHeight="1">
      <c r="A106" s="15">
        <v>96</v>
      </c>
      <c r="B106" s="16">
        <v>3706</v>
      </c>
      <c r="C106" s="17" t="s">
        <v>1100</v>
      </c>
      <c r="E106" s="17" t="s">
        <v>5</v>
      </c>
      <c r="F106" s="17" t="s">
        <v>862</v>
      </c>
      <c r="G106" s="19">
        <v>0.007083333333333333</v>
      </c>
      <c r="H106" s="18"/>
    </row>
    <row r="107" spans="1:8" ht="14.25" customHeight="1">
      <c r="A107" s="15">
        <v>97</v>
      </c>
      <c r="B107" s="16">
        <v>3749</v>
      </c>
      <c r="C107" s="17" t="s">
        <v>1101</v>
      </c>
      <c r="E107" s="17" t="s">
        <v>5</v>
      </c>
      <c r="F107" s="17" t="s">
        <v>853</v>
      </c>
      <c r="G107" s="19">
        <v>0.007094907407407407</v>
      </c>
      <c r="H107" s="18"/>
    </row>
    <row r="108" spans="1:8" ht="14.25" customHeight="1">
      <c r="A108" s="15">
        <v>98</v>
      </c>
      <c r="B108" s="16">
        <v>3735</v>
      </c>
      <c r="C108" s="17" t="s">
        <v>1102</v>
      </c>
      <c r="E108" s="17" t="s">
        <v>5</v>
      </c>
      <c r="F108" s="17" t="s">
        <v>862</v>
      </c>
      <c r="G108" s="19">
        <v>0.007118055555555555</v>
      </c>
      <c r="H108" s="18"/>
    </row>
    <row r="109" spans="1:8" ht="14.25" customHeight="1">
      <c r="A109" s="15">
        <v>99</v>
      </c>
      <c r="B109" s="16">
        <v>3692</v>
      </c>
      <c r="C109" s="17" t="s">
        <v>1103</v>
      </c>
      <c r="E109" s="17" t="s">
        <v>5</v>
      </c>
      <c r="F109" s="17" t="s">
        <v>862</v>
      </c>
      <c r="G109" s="19">
        <v>0.007129629629629631</v>
      </c>
      <c r="H109" s="18"/>
    </row>
    <row r="110" spans="1:8" ht="14.25" customHeight="1">
      <c r="A110" s="15">
        <v>100</v>
      </c>
      <c r="B110" s="16">
        <v>3766</v>
      </c>
      <c r="C110" s="17" t="s">
        <v>1104</v>
      </c>
      <c r="E110" s="17" t="s">
        <v>5</v>
      </c>
      <c r="F110" s="17" t="s">
        <v>923</v>
      </c>
      <c r="G110" s="19">
        <v>0.007141203703703704</v>
      </c>
      <c r="H110" s="18"/>
    </row>
    <row r="111" spans="1:8" ht="14.25" customHeight="1">
      <c r="A111" s="15">
        <v>101</v>
      </c>
      <c r="B111" s="16">
        <v>3751</v>
      </c>
      <c r="C111" s="17" t="s">
        <v>1105</v>
      </c>
      <c r="E111" s="17" t="s">
        <v>5</v>
      </c>
      <c r="F111" s="17" t="s">
        <v>864</v>
      </c>
      <c r="G111" s="19">
        <v>0.007141203703703704</v>
      </c>
      <c r="H111" s="18"/>
    </row>
    <row r="112" spans="1:8" ht="14.25" customHeight="1">
      <c r="A112" s="15">
        <v>102</v>
      </c>
      <c r="B112" s="16">
        <v>3689</v>
      </c>
      <c r="C112" s="17" t="s">
        <v>1106</v>
      </c>
      <c r="E112" s="17" t="s">
        <v>5</v>
      </c>
      <c r="F112" s="17" t="s">
        <v>862</v>
      </c>
      <c r="G112" s="19">
        <v>0.0071643518518518514</v>
      </c>
      <c r="H112" s="18"/>
    </row>
    <row r="113" spans="1:8" ht="14.25" customHeight="1">
      <c r="A113" s="15">
        <v>103</v>
      </c>
      <c r="B113" s="16">
        <v>3627</v>
      </c>
      <c r="C113" s="17" t="s">
        <v>1107</v>
      </c>
      <c r="E113" s="17" t="s">
        <v>5</v>
      </c>
      <c r="F113" s="17" t="s">
        <v>853</v>
      </c>
      <c r="G113" s="19">
        <v>0.007175925925925926</v>
      </c>
      <c r="H113" s="18"/>
    </row>
    <row r="114" spans="1:8" ht="14.25" customHeight="1">
      <c r="A114" s="15">
        <v>104</v>
      </c>
      <c r="B114" s="16">
        <v>3739</v>
      </c>
      <c r="C114" s="17" t="s">
        <v>1108</v>
      </c>
      <c r="E114" s="17" t="s">
        <v>5</v>
      </c>
      <c r="F114" s="17" t="s">
        <v>923</v>
      </c>
      <c r="G114" s="19">
        <v>0.0071875</v>
      </c>
      <c r="H114" s="18"/>
    </row>
    <row r="115" spans="1:8" ht="14.25" customHeight="1">
      <c r="A115" s="15">
        <v>105</v>
      </c>
      <c r="B115" s="16">
        <v>3685</v>
      </c>
      <c r="C115" s="17" t="s">
        <v>1109</v>
      </c>
      <c r="E115" s="17" t="s">
        <v>5</v>
      </c>
      <c r="F115" s="17" t="s">
        <v>890</v>
      </c>
      <c r="G115" s="19">
        <v>0.0071875</v>
      </c>
      <c r="H115" s="18"/>
    </row>
    <row r="116" spans="1:8" ht="14.25" customHeight="1">
      <c r="A116" s="15">
        <v>106</v>
      </c>
      <c r="B116" s="16">
        <v>3725</v>
      </c>
      <c r="C116" s="17" t="s">
        <v>1110</v>
      </c>
      <c r="E116" s="17" t="s">
        <v>5</v>
      </c>
      <c r="F116" s="17" t="s">
        <v>862</v>
      </c>
      <c r="G116" s="19">
        <v>0.0071875</v>
      </c>
      <c r="H116" s="18"/>
    </row>
    <row r="117" spans="1:8" ht="14.25" customHeight="1">
      <c r="A117" s="15">
        <v>107</v>
      </c>
      <c r="B117" s="16">
        <v>3663</v>
      </c>
      <c r="C117" s="17" t="s">
        <v>1111</v>
      </c>
      <c r="E117" s="17" t="s">
        <v>5</v>
      </c>
      <c r="F117" s="17" t="s">
        <v>881</v>
      </c>
      <c r="G117" s="19">
        <v>0.0072106481481481475</v>
      </c>
      <c r="H117" s="18"/>
    </row>
    <row r="118" spans="1:8" ht="14.25" customHeight="1">
      <c r="A118" s="15">
        <v>108</v>
      </c>
      <c r="B118" s="16">
        <v>3693</v>
      </c>
      <c r="C118" s="17" t="s">
        <v>1112</v>
      </c>
      <c r="E118" s="17" t="s">
        <v>5</v>
      </c>
      <c r="F118" s="17" t="s">
        <v>862</v>
      </c>
      <c r="G118" s="19">
        <v>0.0072106481481481475</v>
      </c>
      <c r="H118" s="18"/>
    </row>
    <row r="119" spans="1:8" ht="14.25" customHeight="1">
      <c r="A119" s="15">
        <v>109</v>
      </c>
      <c r="B119" s="16">
        <v>3724</v>
      </c>
      <c r="C119" s="17" t="s">
        <v>1113</v>
      </c>
      <c r="E119" s="17" t="s">
        <v>5</v>
      </c>
      <c r="F119" s="17" t="s">
        <v>862</v>
      </c>
      <c r="G119" s="19">
        <v>0.0072106481481481475</v>
      </c>
      <c r="H119" s="18"/>
    </row>
    <row r="120" spans="1:8" ht="14.25" customHeight="1">
      <c r="A120" s="15">
        <v>110</v>
      </c>
      <c r="B120" s="16">
        <v>3768</v>
      </c>
      <c r="C120" s="17" t="s">
        <v>1114</v>
      </c>
      <c r="E120" s="17" t="s">
        <v>5</v>
      </c>
      <c r="F120" s="17" t="s">
        <v>855</v>
      </c>
      <c r="G120" s="19">
        <v>0.007222222222222223</v>
      </c>
      <c r="H120" s="18"/>
    </row>
    <row r="121" spans="1:8" ht="14.25" customHeight="1">
      <c r="A121" s="15">
        <v>111</v>
      </c>
      <c r="B121" s="16">
        <v>3651</v>
      </c>
      <c r="C121" s="17" t="s">
        <v>1115</v>
      </c>
      <c r="E121" s="17" t="s">
        <v>5</v>
      </c>
      <c r="F121" s="17" t="s">
        <v>1116</v>
      </c>
      <c r="G121" s="19">
        <v>0.007233796296296296</v>
      </c>
      <c r="H121" s="18"/>
    </row>
    <row r="122" spans="1:8" ht="14.25" customHeight="1">
      <c r="A122" s="15">
        <v>112</v>
      </c>
      <c r="B122" s="16">
        <v>3661</v>
      </c>
      <c r="C122" s="17" t="s">
        <v>1117</v>
      </c>
      <c r="E122" s="17" t="s">
        <v>5</v>
      </c>
      <c r="F122" s="17" t="s">
        <v>881</v>
      </c>
      <c r="G122" s="19">
        <v>0.007233796296296296</v>
      </c>
      <c r="H122" s="18"/>
    </row>
    <row r="123" spans="1:8" ht="14.25" customHeight="1">
      <c r="A123" s="15">
        <v>113</v>
      </c>
      <c r="B123" s="16">
        <v>3671</v>
      </c>
      <c r="C123" s="17" t="s">
        <v>1118</v>
      </c>
      <c r="E123" s="17" t="s">
        <v>5</v>
      </c>
      <c r="F123" s="17" t="s">
        <v>867</v>
      </c>
      <c r="G123" s="19">
        <v>0.007268518518518519</v>
      </c>
      <c r="H123" s="18"/>
    </row>
    <row r="124" spans="1:8" ht="14.25" customHeight="1">
      <c r="A124" s="15">
        <v>114</v>
      </c>
      <c r="B124" s="16">
        <v>3769</v>
      </c>
      <c r="C124" s="17" t="s">
        <v>1119</v>
      </c>
      <c r="E124" s="17" t="s">
        <v>10</v>
      </c>
      <c r="F124" s="17" t="s">
        <v>1120</v>
      </c>
      <c r="G124" s="19">
        <v>0.007268518518518519</v>
      </c>
      <c r="H124" s="18"/>
    </row>
    <row r="125" spans="1:8" ht="14.25" customHeight="1">
      <c r="A125" s="15">
        <v>115</v>
      </c>
      <c r="B125" s="16">
        <v>3770</v>
      </c>
      <c r="C125" s="17" t="s">
        <v>1121</v>
      </c>
      <c r="E125" s="17" t="s">
        <v>5</v>
      </c>
      <c r="F125" s="17" t="s">
        <v>6</v>
      </c>
      <c r="G125" s="19">
        <v>0.007349537037037037</v>
      </c>
      <c r="H125" s="18"/>
    </row>
    <row r="126" spans="1:8" ht="14.25" customHeight="1">
      <c r="A126" s="15">
        <v>116</v>
      </c>
      <c r="B126" s="16">
        <v>3634</v>
      </c>
      <c r="C126" s="17" t="s">
        <v>1122</v>
      </c>
      <c r="E126" s="17" t="s">
        <v>5</v>
      </c>
      <c r="F126" s="17" t="s">
        <v>853</v>
      </c>
      <c r="G126" s="19">
        <v>0.007361111111111111</v>
      </c>
      <c r="H126" s="18"/>
    </row>
    <row r="127" spans="1:8" ht="14.25" customHeight="1">
      <c r="A127" s="15">
        <v>117</v>
      </c>
      <c r="B127" s="16">
        <v>3767</v>
      </c>
      <c r="C127" s="17" t="s">
        <v>1123</v>
      </c>
      <c r="E127" s="17" t="s">
        <v>5</v>
      </c>
      <c r="F127" s="17" t="s">
        <v>923</v>
      </c>
      <c r="G127" s="19">
        <v>0.007361111111111111</v>
      </c>
      <c r="H127" s="18"/>
    </row>
    <row r="128" spans="1:8" ht="14.25" customHeight="1">
      <c r="A128" s="15">
        <v>118</v>
      </c>
      <c r="B128" s="16">
        <v>3709</v>
      </c>
      <c r="C128" s="17" t="s">
        <v>1124</v>
      </c>
      <c r="E128" s="17" t="s">
        <v>5</v>
      </c>
      <c r="F128" s="17" t="s">
        <v>862</v>
      </c>
      <c r="G128" s="19">
        <v>0.007395833333333334</v>
      </c>
      <c r="H128" s="18"/>
    </row>
    <row r="129" spans="1:8" ht="14.25" customHeight="1">
      <c r="A129" s="15">
        <v>119</v>
      </c>
      <c r="B129" s="16">
        <v>3628</v>
      </c>
      <c r="C129" s="17" t="s">
        <v>1125</v>
      </c>
      <c r="E129" s="17" t="s">
        <v>5</v>
      </c>
      <c r="F129" s="17" t="s">
        <v>853</v>
      </c>
      <c r="G129" s="19">
        <v>0.007407407407407407</v>
      </c>
      <c r="H129" s="18"/>
    </row>
    <row r="130" spans="1:8" ht="14.25" customHeight="1">
      <c r="A130" s="15">
        <v>120</v>
      </c>
      <c r="B130" s="16">
        <v>3726</v>
      </c>
      <c r="C130" s="17" t="s">
        <v>1126</v>
      </c>
      <c r="E130" s="17" t="s">
        <v>5</v>
      </c>
      <c r="F130" s="17" t="s">
        <v>862</v>
      </c>
      <c r="G130" s="19">
        <v>0.007407407407407407</v>
      </c>
      <c r="H130" s="18"/>
    </row>
    <row r="131" spans="1:8" ht="14.25" customHeight="1">
      <c r="A131" s="15">
        <v>121</v>
      </c>
      <c r="B131" s="16">
        <v>3753</v>
      </c>
      <c r="C131" s="17" t="s">
        <v>1127</v>
      </c>
      <c r="E131" s="17" t="s">
        <v>5</v>
      </c>
      <c r="F131" s="17" t="s">
        <v>1128</v>
      </c>
      <c r="G131" s="19">
        <v>0.007418981481481481</v>
      </c>
      <c r="H131" s="18"/>
    </row>
    <row r="132" spans="1:8" ht="14.25" customHeight="1">
      <c r="A132" s="15">
        <v>122</v>
      </c>
      <c r="B132" s="16">
        <v>3654</v>
      </c>
      <c r="C132" s="17" t="s">
        <v>1129</v>
      </c>
      <c r="E132" s="17" t="s">
        <v>5</v>
      </c>
      <c r="F132" s="17" t="s">
        <v>860</v>
      </c>
      <c r="G132" s="19">
        <v>0.007442129629629629</v>
      </c>
      <c r="H132" s="18"/>
    </row>
    <row r="133" spans="1:8" ht="14.25" customHeight="1">
      <c r="A133" s="15">
        <v>123</v>
      </c>
      <c r="B133" s="16">
        <v>3734</v>
      </c>
      <c r="C133" s="17" t="s">
        <v>1130</v>
      </c>
      <c r="E133" s="17" t="s">
        <v>5</v>
      </c>
      <c r="F133" s="17" t="s">
        <v>862</v>
      </c>
      <c r="G133" s="19">
        <v>0.007453703703703703</v>
      </c>
      <c r="H133" s="18"/>
    </row>
    <row r="134" spans="1:8" ht="14.25" customHeight="1">
      <c r="A134" s="15">
        <v>124</v>
      </c>
      <c r="B134" s="16">
        <v>3743</v>
      </c>
      <c r="C134" s="17" t="s">
        <v>1131</v>
      </c>
      <c r="E134" s="17" t="s">
        <v>5</v>
      </c>
      <c r="F134" s="17" t="s">
        <v>853</v>
      </c>
      <c r="G134" s="19">
        <v>0.007465277777777778</v>
      </c>
      <c r="H134" s="18"/>
    </row>
    <row r="135" spans="1:8" ht="14.25" customHeight="1">
      <c r="A135" s="15">
        <v>125</v>
      </c>
      <c r="B135" s="16">
        <v>3618</v>
      </c>
      <c r="C135" s="17" t="s">
        <v>1132</v>
      </c>
      <c r="E135" s="17" t="s">
        <v>5</v>
      </c>
      <c r="F135" s="17" t="s">
        <v>853</v>
      </c>
      <c r="G135" s="19">
        <v>0.007523148148148148</v>
      </c>
      <c r="H135" s="18"/>
    </row>
    <row r="136" spans="1:8" ht="14.25" customHeight="1">
      <c r="A136" s="15">
        <v>126</v>
      </c>
      <c r="B136" s="16">
        <v>3707</v>
      </c>
      <c r="C136" s="17" t="s">
        <v>1133</v>
      </c>
      <c r="E136" s="17" t="s">
        <v>5</v>
      </c>
      <c r="F136" s="17" t="s">
        <v>862</v>
      </c>
      <c r="G136" s="19">
        <v>0.00755787037037037</v>
      </c>
      <c r="H136" s="18"/>
    </row>
    <row r="137" spans="1:8" ht="14.25" customHeight="1">
      <c r="A137" s="15">
        <v>127</v>
      </c>
      <c r="B137" s="16">
        <v>3602</v>
      </c>
      <c r="C137" s="17" t="s">
        <v>1134</v>
      </c>
      <c r="E137" s="17" t="s">
        <v>5</v>
      </c>
      <c r="F137" s="17" t="s">
        <v>890</v>
      </c>
      <c r="G137" s="19">
        <v>0.007581018518518518</v>
      </c>
      <c r="H137" s="18"/>
    </row>
    <row r="138" spans="1:8" ht="14.25" customHeight="1">
      <c r="A138" s="15">
        <v>128</v>
      </c>
      <c r="B138" s="16">
        <v>3727</v>
      </c>
      <c r="C138" s="17" t="s">
        <v>1135</v>
      </c>
      <c r="E138" s="17" t="s">
        <v>5</v>
      </c>
      <c r="F138" s="17" t="s">
        <v>862</v>
      </c>
      <c r="G138" s="19">
        <v>0.007592592592592593</v>
      </c>
      <c r="H138" s="18"/>
    </row>
    <row r="139" spans="1:8" ht="14.25" customHeight="1">
      <c r="A139" s="15">
        <v>129</v>
      </c>
      <c r="B139" s="16">
        <v>3714</v>
      </c>
      <c r="C139" s="17" t="s">
        <v>1136</v>
      </c>
      <c r="E139" s="17" t="s">
        <v>5</v>
      </c>
      <c r="F139" s="17" t="s">
        <v>862</v>
      </c>
      <c r="G139" s="19">
        <v>0.007592592592592593</v>
      </c>
      <c r="H139" s="18"/>
    </row>
    <row r="140" spans="1:8" ht="14.25" customHeight="1">
      <c r="A140" s="15">
        <v>130</v>
      </c>
      <c r="B140" s="16">
        <v>3703</v>
      </c>
      <c r="C140" s="17" t="s">
        <v>1137</v>
      </c>
      <c r="E140" s="17" t="s">
        <v>5</v>
      </c>
      <c r="F140" s="17" t="s">
        <v>862</v>
      </c>
      <c r="G140" s="19">
        <v>0.007604166666666666</v>
      </c>
      <c r="H140" s="18"/>
    </row>
    <row r="141" spans="1:8" ht="14.25" customHeight="1">
      <c r="A141" s="15">
        <v>131</v>
      </c>
      <c r="B141" s="16">
        <v>3655</v>
      </c>
      <c r="C141" s="17" t="s">
        <v>1138</v>
      </c>
      <c r="E141" s="17" t="s">
        <v>5</v>
      </c>
      <c r="F141" s="17" t="s">
        <v>860</v>
      </c>
      <c r="G141" s="19">
        <v>0.00769675925925926</v>
      </c>
      <c r="H141" s="18"/>
    </row>
    <row r="142" spans="1:8" ht="14.25" customHeight="1">
      <c r="A142" s="15">
        <v>132</v>
      </c>
      <c r="B142" s="16">
        <v>3765</v>
      </c>
      <c r="C142" s="17" t="s">
        <v>1139</v>
      </c>
      <c r="E142" s="17" t="s">
        <v>5</v>
      </c>
      <c r="F142" s="17" t="s">
        <v>923</v>
      </c>
      <c r="G142" s="19">
        <v>0.00769675925925926</v>
      </c>
      <c r="H142" s="18"/>
    </row>
    <row r="143" spans="1:8" ht="14.25" customHeight="1">
      <c r="A143" s="15">
        <v>133</v>
      </c>
      <c r="B143" s="16">
        <v>3777</v>
      </c>
      <c r="C143" s="17" t="s">
        <v>1140</v>
      </c>
      <c r="E143" s="17" t="s">
        <v>5</v>
      </c>
      <c r="F143" s="17" t="s">
        <v>908</v>
      </c>
      <c r="G143" s="19">
        <v>0.0077083333333333335</v>
      </c>
      <c r="H143" s="18"/>
    </row>
    <row r="144" spans="1:8" ht="14.25" customHeight="1">
      <c r="A144" s="15">
        <v>134</v>
      </c>
      <c r="B144" s="16">
        <v>3664</v>
      </c>
      <c r="C144" s="17" t="s">
        <v>1141</v>
      </c>
      <c r="E144" s="17" t="s">
        <v>5</v>
      </c>
      <c r="F144" s="17" t="s">
        <v>881</v>
      </c>
      <c r="G144" s="19">
        <v>0.0077083333333333335</v>
      </c>
      <c r="H144" s="18"/>
    </row>
    <row r="145" spans="1:8" ht="14.25" customHeight="1">
      <c r="A145" s="15">
        <v>135</v>
      </c>
      <c r="B145" s="16">
        <v>3720</v>
      </c>
      <c r="C145" s="17" t="s">
        <v>1142</v>
      </c>
      <c r="E145" s="17" t="s">
        <v>5</v>
      </c>
      <c r="F145" s="17" t="s">
        <v>862</v>
      </c>
      <c r="G145" s="19">
        <v>0.007719907407407408</v>
      </c>
      <c r="H145" s="18"/>
    </row>
    <row r="146" spans="1:8" ht="14.25" customHeight="1">
      <c r="A146" s="15">
        <v>136</v>
      </c>
      <c r="B146" s="16">
        <v>3677</v>
      </c>
      <c r="C146" s="17" t="s">
        <v>1143</v>
      </c>
      <c r="E146" s="17" t="s">
        <v>5</v>
      </c>
      <c r="F146" s="17" t="s">
        <v>890</v>
      </c>
      <c r="G146" s="19">
        <v>0.007743055555555556</v>
      </c>
      <c r="H146" s="18"/>
    </row>
    <row r="147" spans="1:8" ht="14.25" customHeight="1">
      <c r="A147" s="15">
        <v>137</v>
      </c>
      <c r="B147" s="16">
        <v>3728</v>
      </c>
      <c r="C147" s="17" t="s">
        <v>1144</v>
      </c>
      <c r="E147" s="17" t="s">
        <v>5</v>
      </c>
      <c r="F147" s="17" t="s">
        <v>862</v>
      </c>
      <c r="G147" s="19">
        <v>0.007754629629629629</v>
      </c>
      <c r="H147" s="18"/>
    </row>
    <row r="148" spans="1:8" ht="14.25" customHeight="1">
      <c r="A148" s="15">
        <v>138</v>
      </c>
      <c r="B148" s="16">
        <v>3719</v>
      </c>
      <c r="C148" s="17" t="s">
        <v>1145</v>
      </c>
      <c r="E148" s="17" t="s">
        <v>5</v>
      </c>
      <c r="F148" s="17" t="s">
        <v>862</v>
      </c>
      <c r="G148" s="19">
        <v>0.007766203703703703</v>
      </c>
      <c r="H148" s="18"/>
    </row>
    <row r="149" spans="1:8" ht="14.25" customHeight="1">
      <c r="A149" s="15">
        <v>139</v>
      </c>
      <c r="B149" s="16">
        <v>3678</v>
      </c>
      <c r="C149" s="17" t="s">
        <v>1146</v>
      </c>
      <c r="E149" s="17" t="s">
        <v>5</v>
      </c>
      <c r="F149" s="17" t="s">
        <v>890</v>
      </c>
      <c r="G149" s="19">
        <v>0.007777777777777777</v>
      </c>
      <c r="H149" s="18"/>
    </row>
    <row r="150" spans="1:8" ht="14.25" customHeight="1">
      <c r="A150" s="15">
        <v>140</v>
      </c>
      <c r="B150" s="16">
        <v>3674</v>
      </c>
      <c r="C150" s="17" t="s">
        <v>1147</v>
      </c>
      <c r="E150" s="17" t="s">
        <v>5</v>
      </c>
      <c r="F150" s="17" t="s">
        <v>890</v>
      </c>
      <c r="G150" s="19">
        <v>0.007789351851851852</v>
      </c>
      <c r="H150" s="18"/>
    </row>
    <row r="151" spans="1:8" ht="14.25" customHeight="1">
      <c r="A151" s="15">
        <v>141</v>
      </c>
      <c r="B151" s="16">
        <v>3715</v>
      </c>
      <c r="C151" s="17" t="s">
        <v>1148</v>
      </c>
      <c r="E151" s="17" t="s">
        <v>5</v>
      </c>
      <c r="F151" s="17" t="s">
        <v>862</v>
      </c>
      <c r="G151" s="19">
        <v>0.007789351851851852</v>
      </c>
      <c r="H151" s="18"/>
    </row>
    <row r="152" spans="1:8" ht="14.25" customHeight="1">
      <c r="A152" s="15">
        <v>142</v>
      </c>
      <c r="B152" s="16">
        <v>3721</v>
      </c>
      <c r="C152" s="17" t="s">
        <v>1149</v>
      </c>
      <c r="E152" s="17" t="s">
        <v>5</v>
      </c>
      <c r="F152" s="17" t="s">
        <v>862</v>
      </c>
      <c r="G152" s="19">
        <v>0.007789351851851852</v>
      </c>
      <c r="H152" s="18"/>
    </row>
    <row r="153" spans="1:8" ht="14.25" customHeight="1">
      <c r="A153" s="15">
        <v>143</v>
      </c>
      <c r="B153" s="16">
        <v>3712</v>
      </c>
      <c r="C153" s="17" t="s">
        <v>1150</v>
      </c>
      <c r="E153" s="17" t="s">
        <v>5</v>
      </c>
      <c r="F153" s="17" t="s">
        <v>862</v>
      </c>
      <c r="G153" s="19">
        <v>0.0078009259259259256</v>
      </c>
      <c r="H153" s="18"/>
    </row>
    <row r="154" spans="1:8" ht="14.25" customHeight="1">
      <c r="A154" s="15">
        <v>144</v>
      </c>
      <c r="B154" s="16">
        <v>3759</v>
      </c>
      <c r="C154" s="17" t="s">
        <v>1151</v>
      </c>
      <c r="E154" s="17" t="s">
        <v>5</v>
      </c>
      <c r="F154" s="17" t="s">
        <v>78</v>
      </c>
      <c r="G154" s="19">
        <v>0.0078125</v>
      </c>
      <c r="H154" s="18"/>
    </row>
    <row r="155" spans="1:8" ht="14.25" customHeight="1">
      <c r="A155" s="15">
        <v>145</v>
      </c>
      <c r="B155" s="16">
        <v>3708</v>
      </c>
      <c r="C155" s="17" t="s">
        <v>1152</v>
      </c>
      <c r="E155" s="17" t="s">
        <v>5</v>
      </c>
      <c r="F155" s="17" t="s">
        <v>862</v>
      </c>
      <c r="G155" s="19">
        <v>0.007835648148148149</v>
      </c>
      <c r="H155" s="18"/>
    </row>
    <row r="156" spans="1:8" ht="14.25" customHeight="1">
      <c r="A156" s="15">
        <v>146</v>
      </c>
      <c r="B156" s="16">
        <v>3731</v>
      </c>
      <c r="C156" s="17" t="s">
        <v>1153</v>
      </c>
      <c r="E156" s="17" t="s">
        <v>5</v>
      </c>
      <c r="F156" s="17" t="s">
        <v>862</v>
      </c>
      <c r="G156" s="19">
        <v>0.007893518518518518</v>
      </c>
      <c r="H156" s="18"/>
    </row>
    <row r="157" spans="1:8" ht="14.25" customHeight="1">
      <c r="A157" s="15">
        <v>147</v>
      </c>
      <c r="B157" s="16">
        <v>3686</v>
      </c>
      <c r="C157" s="17" t="s">
        <v>1154</v>
      </c>
      <c r="E157" s="17" t="s">
        <v>5</v>
      </c>
      <c r="F157" s="17" t="s">
        <v>890</v>
      </c>
      <c r="G157" s="19">
        <v>0.007893518518518518</v>
      </c>
      <c r="H157" s="18"/>
    </row>
    <row r="158" spans="1:8" ht="14.25" customHeight="1">
      <c r="A158" s="15">
        <v>148</v>
      </c>
      <c r="B158" s="16">
        <v>3697</v>
      </c>
      <c r="C158" s="17" t="s">
        <v>1155</v>
      </c>
      <c r="E158" s="17" t="s">
        <v>5</v>
      </c>
      <c r="F158" s="17" t="s">
        <v>862</v>
      </c>
      <c r="G158" s="19">
        <v>0.007916666666666667</v>
      </c>
      <c r="H158" s="18"/>
    </row>
    <row r="159" spans="1:8" ht="14.25" customHeight="1">
      <c r="A159" s="15">
        <v>149</v>
      </c>
      <c r="B159" s="16">
        <v>3700</v>
      </c>
      <c r="C159" s="17" t="s">
        <v>1156</v>
      </c>
      <c r="E159" s="17" t="s">
        <v>5</v>
      </c>
      <c r="F159" s="17" t="s">
        <v>862</v>
      </c>
      <c r="G159" s="19">
        <v>0.008090277777777778</v>
      </c>
      <c r="H159" s="18"/>
    </row>
    <row r="160" spans="1:8" ht="14.25" customHeight="1">
      <c r="A160" s="15">
        <v>150</v>
      </c>
      <c r="B160" s="16">
        <v>3623</v>
      </c>
      <c r="C160" s="17" t="s">
        <v>1157</v>
      </c>
      <c r="E160" s="17" t="s">
        <v>5</v>
      </c>
      <c r="F160" s="17" t="s">
        <v>885</v>
      </c>
      <c r="G160" s="19">
        <v>0.008148148148148147</v>
      </c>
      <c r="H160" s="18"/>
    </row>
    <row r="161" spans="1:8" ht="14.25" customHeight="1">
      <c r="A161" s="15">
        <v>151</v>
      </c>
      <c r="B161" s="16">
        <v>3675</v>
      </c>
      <c r="C161" s="17" t="s">
        <v>1158</v>
      </c>
      <c r="E161" s="17" t="s">
        <v>5</v>
      </c>
      <c r="F161" s="17" t="s">
        <v>890</v>
      </c>
      <c r="G161" s="19">
        <v>0.008148148148148147</v>
      </c>
      <c r="H161" s="18"/>
    </row>
    <row r="162" spans="1:8" ht="14.25" customHeight="1">
      <c r="A162" s="15">
        <v>152</v>
      </c>
      <c r="B162" s="16">
        <v>3723</v>
      </c>
      <c r="C162" s="17" t="s">
        <v>1159</v>
      </c>
      <c r="E162" s="17" t="s">
        <v>5</v>
      </c>
      <c r="F162" s="17" t="s">
        <v>862</v>
      </c>
      <c r="G162" s="19">
        <v>0.008252314814814815</v>
      </c>
      <c r="H162" s="18"/>
    </row>
    <row r="163" spans="1:8" ht="14.25" customHeight="1">
      <c r="A163" s="15">
        <v>153</v>
      </c>
      <c r="B163" s="16">
        <v>3648</v>
      </c>
      <c r="C163" s="17" t="s">
        <v>1160</v>
      </c>
      <c r="E163" s="17" t="s">
        <v>5</v>
      </c>
      <c r="F163" s="17" t="s">
        <v>923</v>
      </c>
      <c r="G163" s="19">
        <v>0.008287037037037037</v>
      </c>
      <c r="H163" s="18"/>
    </row>
    <row r="164" spans="1:8" ht="14.25" customHeight="1">
      <c r="A164" s="15">
        <v>154</v>
      </c>
      <c r="B164" s="16">
        <v>3607</v>
      </c>
      <c r="C164" s="17" t="s">
        <v>1161</v>
      </c>
      <c r="E164" s="17" t="s">
        <v>5</v>
      </c>
      <c r="F164" s="17" t="s">
        <v>950</v>
      </c>
      <c r="G164" s="19">
        <v>0.00835648148148148</v>
      </c>
      <c r="H164" s="18"/>
    </row>
    <row r="165" spans="1:8" ht="14.25" customHeight="1">
      <c r="A165" s="15">
        <v>155</v>
      </c>
      <c r="B165" s="16">
        <v>3755</v>
      </c>
      <c r="C165" s="17" t="s">
        <v>1162</v>
      </c>
      <c r="E165" s="17" t="s">
        <v>92</v>
      </c>
      <c r="F165" s="17" t="s">
        <v>1163</v>
      </c>
      <c r="G165" s="19">
        <v>0.008402777777777778</v>
      </c>
      <c r="H165" s="18"/>
    </row>
    <row r="166" spans="1:8" ht="14.25" customHeight="1">
      <c r="A166" s="15">
        <v>156</v>
      </c>
      <c r="B166" s="16">
        <v>3617</v>
      </c>
      <c r="C166" s="17" t="s">
        <v>1164</v>
      </c>
      <c r="E166" s="17" t="s">
        <v>5</v>
      </c>
      <c r="F166" s="17" t="s">
        <v>928</v>
      </c>
      <c r="G166" s="19">
        <v>0.008414351851851852</v>
      </c>
      <c r="H166" s="18"/>
    </row>
    <row r="167" spans="1:8" ht="14.25" customHeight="1">
      <c r="A167" s="15">
        <v>157</v>
      </c>
      <c r="B167" s="16">
        <v>3711</v>
      </c>
      <c r="C167" s="17" t="s">
        <v>1165</v>
      </c>
      <c r="E167" s="17" t="s">
        <v>5</v>
      </c>
      <c r="F167" s="17" t="s">
        <v>862</v>
      </c>
      <c r="G167" s="19">
        <v>0.008483796296296297</v>
      </c>
      <c r="H167" s="18"/>
    </row>
    <row r="168" spans="1:8" ht="14.25" customHeight="1">
      <c r="A168" s="15">
        <v>158</v>
      </c>
      <c r="B168" s="16">
        <v>3669</v>
      </c>
      <c r="C168" s="17" t="s">
        <v>1166</v>
      </c>
      <c r="E168" s="17" t="s">
        <v>5</v>
      </c>
      <c r="F168" s="17" t="s">
        <v>881</v>
      </c>
      <c r="G168" s="19">
        <v>0.008576388888888889</v>
      </c>
      <c r="H168" s="18"/>
    </row>
    <row r="169" spans="1:8" ht="14.25" customHeight="1">
      <c r="A169" s="15">
        <v>159</v>
      </c>
      <c r="B169" s="16">
        <v>3741</v>
      </c>
      <c r="C169" s="17" t="s">
        <v>1167</v>
      </c>
      <c r="E169" s="17" t="s">
        <v>5</v>
      </c>
      <c r="F169" s="17" t="s">
        <v>862</v>
      </c>
      <c r="G169" s="19">
        <v>0.008611111111111111</v>
      </c>
      <c r="H169" s="18"/>
    </row>
    <row r="170" spans="1:8" ht="14.25" customHeight="1">
      <c r="A170" s="15">
        <v>160</v>
      </c>
      <c r="B170" s="16">
        <v>3718</v>
      </c>
      <c r="C170" s="17" t="s">
        <v>1168</v>
      </c>
      <c r="E170" s="17" t="s">
        <v>5</v>
      </c>
      <c r="F170" s="17" t="s">
        <v>862</v>
      </c>
      <c r="G170" s="19">
        <v>0.008946759259259258</v>
      </c>
      <c r="H170" s="18"/>
    </row>
    <row r="171" spans="1:8" ht="14.25" customHeight="1">
      <c r="A171" s="15">
        <v>161</v>
      </c>
      <c r="B171" s="16">
        <v>3658</v>
      </c>
      <c r="C171" s="17" t="s">
        <v>1169</v>
      </c>
      <c r="E171" s="17" t="s">
        <v>5</v>
      </c>
      <c r="F171" s="17" t="s">
        <v>986</v>
      </c>
      <c r="G171" s="19">
        <v>0.009328703703703704</v>
      </c>
      <c r="H171" s="18"/>
    </row>
    <row r="172" spans="1:8" ht="14.25" customHeight="1">
      <c r="A172" s="15">
        <v>162</v>
      </c>
      <c r="B172" s="16">
        <v>3670</v>
      </c>
      <c r="C172" s="17" t="s">
        <v>1170</v>
      </c>
      <c r="E172" s="17" t="s">
        <v>5</v>
      </c>
      <c r="F172" s="17" t="s">
        <v>950</v>
      </c>
      <c r="G172" s="19">
        <v>0.009537037037037037</v>
      </c>
      <c r="H172" s="18"/>
    </row>
    <row r="173" spans="1:8" ht="14.25" customHeight="1">
      <c r="A173" s="15">
        <v>163</v>
      </c>
      <c r="B173" s="16">
        <v>3608</v>
      </c>
      <c r="C173" s="17" t="s">
        <v>1171</v>
      </c>
      <c r="E173" s="17" t="s">
        <v>5</v>
      </c>
      <c r="F173" s="17" t="s">
        <v>950</v>
      </c>
      <c r="G173" s="19">
        <v>0.009537037037037037</v>
      </c>
      <c r="H173" s="18"/>
    </row>
    <row r="174" spans="1:8" ht="14.25" customHeight="1">
      <c r="A174" s="15">
        <v>164</v>
      </c>
      <c r="B174" s="16">
        <v>3774</v>
      </c>
      <c r="C174" s="17" t="s">
        <v>1172</v>
      </c>
      <c r="E174" s="17" t="s">
        <v>103</v>
      </c>
      <c r="F174" s="17" t="s">
        <v>1173</v>
      </c>
      <c r="G174" s="19">
        <v>0.009594907407407408</v>
      </c>
      <c r="H174" s="18"/>
    </row>
    <row r="175" spans="1:8" ht="14.25" customHeight="1">
      <c r="A175" s="15">
        <v>165</v>
      </c>
      <c r="B175" s="16">
        <v>3609</v>
      </c>
      <c r="C175" s="17" t="s">
        <v>1174</v>
      </c>
      <c r="E175" s="17" t="s">
        <v>5</v>
      </c>
      <c r="F175" s="17" t="s">
        <v>855</v>
      </c>
      <c r="G175" s="19">
        <v>0.010162037037037037</v>
      </c>
      <c r="H175" s="18"/>
    </row>
    <row r="176" spans="1:8" ht="14.25" customHeight="1">
      <c r="A176" s="22">
        <v>166</v>
      </c>
      <c r="B176" s="23">
        <v>3687</v>
      </c>
      <c r="C176" s="24" t="s">
        <v>1175</v>
      </c>
      <c r="D176" s="24"/>
      <c r="E176" s="24" t="s">
        <v>5</v>
      </c>
      <c r="F176" s="24" t="s">
        <v>890</v>
      </c>
      <c r="G176" s="25">
        <v>0.010891203703703703</v>
      </c>
      <c r="H176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1778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3802</v>
      </c>
      <c r="C11" s="13" t="s">
        <v>1176</v>
      </c>
      <c r="D11" s="13"/>
      <c r="E11" s="13" t="s">
        <v>5</v>
      </c>
      <c r="F11" s="13" t="s">
        <v>1177</v>
      </c>
      <c r="G11" s="21">
        <v>0.004606481481481481</v>
      </c>
      <c r="H11" s="14"/>
    </row>
    <row r="12" spans="1:8" ht="14.25" customHeight="1">
      <c r="A12" s="15">
        <v>2</v>
      </c>
      <c r="B12" s="16">
        <v>3831</v>
      </c>
      <c r="C12" s="17" t="s">
        <v>1178</v>
      </c>
      <c r="E12" s="17" t="s">
        <v>5</v>
      </c>
      <c r="F12" s="17" t="s">
        <v>1179</v>
      </c>
      <c r="G12" s="21">
        <v>0.004907407407407407</v>
      </c>
      <c r="H12" s="18"/>
    </row>
    <row r="13" spans="1:8" ht="14.25" customHeight="1">
      <c r="A13" s="15">
        <v>3</v>
      </c>
      <c r="B13" s="16">
        <v>3829</v>
      </c>
      <c r="C13" s="17" t="s">
        <v>1180</v>
      </c>
      <c r="E13" s="17" t="s">
        <v>5</v>
      </c>
      <c r="F13" s="17" t="s">
        <v>1181</v>
      </c>
      <c r="G13" s="21">
        <v>0.005023148148148148</v>
      </c>
      <c r="H13" s="18"/>
    </row>
    <row r="14" spans="1:8" ht="14.25" customHeight="1">
      <c r="A14" s="15">
        <v>4</v>
      </c>
      <c r="B14" s="16">
        <v>3816</v>
      </c>
      <c r="C14" s="17" t="s">
        <v>1182</v>
      </c>
      <c r="E14" s="17" t="s">
        <v>10</v>
      </c>
      <c r="F14" s="17" t="s">
        <v>1004</v>
      </c>
      <c r="G14" s="21">
        <v>0.005069444444444444</v>
      </c>
      <c r="H14" s="18"/>
    </row>
    <row r="15" spans="1:8" ht="14.25" customHeight="1">
      <c r="A15" s="15">
        <v>5</v>
      </c>
      <c r="B15" s="16">
        <v>3828</v>
      </c>
      <c r="C15" s="17" t="s">
        <v>1183</v>
      </c>
      <c r="E15" s="17" t="s">
        <v>5</v>
      </c>
      <c r="F15" s="17" t="s">
        <v>1181</v>
      </c>
      <c r="G15" s="21">
        <v>0.005208333333333333</v>
      </c>
      <c r="H15" s="18"/>
    </row>
    <row r="16" spans="1:8" ht="14.25" customHeight="1">
      <c r="A16" s="15">
        <v>6</v>
      </c>
      <c r="B16" s="16">
        <v>3817</v>
      </c>
      <c r="C16" s="17" t="s">
        <v>1184</v>
      </c>
      <c r="E16" s="17" t="s">
        <v>5</v>
      </c>
      <c r="F16" s="17" t="s">
        <v>1185</v>
      </c>
      <c r="G16" s="19">
        <v>0.0052662037037037035</v>
      </c>
      <c r="H16" s="18"/>
    </row>
    <row r="17" spans="1:8" ht="14.25" customHeight="1">
      <c r="A17" s="15">
        <v>7</v>
      </c>
      <c r="B17" s="16">
        <v>3805</v>
      </c>
      <c r="C17" s="17" t="s">
        <v>1186</v>
      </c>
      <c r="E17" s="17" t="s">
        <v>5</v>
      </c>
      <c r="F17" s="17" t="s">
        <v>1187</v>
      </c>
      <c r="G17" s="19">
        <v>0.0052893518518518515</v>
      </c>
      <c r="H17" s="18"/>
    </row>
    <row r="18" spans="1:8" ht="14.25" customHeight="1">
      <c r="A18" s="15">
        <v>8</v>
      </c>
      <c r="B18" s="16">
        <v>3806</v>
      </c>
      <c r="C18" s="17" t="s">
        <v>1188</v>
      </c>
      <c r="E18" s="17" t="s">
        <v>5</v>
      </c>
      <c r="F18" s="17" t="s">
        <v>1189</v>
      </c>
      <c r="G18" s="19">
        <v>0.005416666666666667</v>
      </c>
      <c r="H18" s="18"/>
    </row>
    <row r="19" spans="1:8" ht="14.25" customHeight="1">
      <c r="A19" s="15">
        <v>9</v>
      </c>
      <c r="B19" s="16">
        <v>3801</v>
      </c>
      <c r="C19" s="17" t="s">
        <v>1190</v>
      </c>
      <c r="E19" s="17" t="s">
        <v>5</v>
      </c>
      <c r="F19" s="17" t="s">
        <v>1191</v>
      </c>
      <c r="G19" s="19">
        <v>0.005486111111111112</v>
      </c>
      <c r="H19" s="18"/>
    </row>
    <row r="20" spans="1:8" ht="14.25" customHeight="1">
      <c r="A20" s="15">
        <v>10</v>
      </c>
      <c r="B20" s="16">
        <v>3811</v>
      </c>
      <c r="C20" s="17" t="s">
        <v>1192</v>
      </c>
      <c r="E20" s="17" t="s">
        <v>5</v>
      </c>
      <c r="F20" s="17" t="s">
        <v>1187</v>
      </c>
      <c r="G20" s="19">
        <v>0.005509259259259259</v>
      </c>
      <c r="H20" s="18"/>
    </row>
    <row r="21" spans="1:8" ht="14.25" customHeight="1">
      <c r="A21" s="15">
        <v>11</v>
      </c>
      <c r="B21" s="16">
        <v>3826</v>
      </c>
      <c r="C21" s="17" t="s">
        <v>1193</v>
      </c>
      <c r="E21" s="17" t="s">
        <v>10</v>
      </c>
      <c r="F21" s="17" t="s">
        <v>1004</v>
      </c>
      <c r="G21" s="19">
        <v>0.005659722222222222</v>
      </c>
      <c r="H21" s="18"/>
    </row>
    <row r="22" spans="1:8" ht="14.25" customHeight="1">
      <c r="A22" s="15">
        <v>12</v>
      </c>
      <c r="B22" s="16">
        <v>3807</v>
      </c>
      <c r="C22" s="17" t="s">
        <v>1194</v>
      </c>
      <c r="E22" s="17" t="s">
        <v>5</v>
      </c>
      <c r="F22" s="17" t="s">
        <v>1187</v>
      </c>
      <c r="G22" s="19">
        <v>0.005717592592592593</v>
      </c>
      <c r="H22" s="18"/>
    </row>
    <row r="23" spans="1:8" ht="14.25" customHeight="1">
      <c r="A23" s="15">
        <v>13</v>
      </c>
      <c r="B23" s="16">
        <v>3809</v>
      </c>
      <c r="C23" s="17" t="s">
        <v>1195</v>
      </c>
      <c r="E23" s="17" t="s">
        <v>5</v>
      </c>
      <c r="F23" s="17" t="s">
        <v>1181</v>
      </c>
      <c r="G23" s="19">
        <v>0.005729166666666667</v>
      </c>
      <c r="H23" s="18"/>
    </row>
    <row r="24" spans="1:8" ht="14.25" customHeight="1">
      <c r="A24" s="15">
        <v>14</v>
      </c>
      <c r="B24" s="16">
        <v>3825</v>
      </c>
      <c r="C24" s="17" t="s">
        <v>1196</v>
      </c>
      <c r="E24" s="17" t="s">
        <v>5</v>
      </c>
      <c r="F24" s="17" t="s">
        <v>1181</v>
      </c>
      <c r="G24" s="19">
        <v>0.005787037037037038</v>
      </c>
      <c r="H24" s="18"/>
    </row>
    <row r="25" spans="1:8" ht="14.25" customHeight="1">
      <c r="A25" s="15">
        <v>15</v>
      </c>
      <c r="B25" s="16">
        <v>3835</v>
      </c>
      <c r="C25" s="17" t="s">
        <v>1197</v>
      </c>
      <c r="E25" s="17" t="s">
        <v>10</v>
      </c>
      <c r="F25" s="17" t="s">
        <v>1004</v>
      </c>
      <c r="G25" s="19">
        <v>0.005983796296296296</v>
      </c>
      <c r="H25" s="18"/>
    </row>
    <row r="26" spans="1:8" ht="14.25" customHeight="1">
      <c r="A26" s="15">
        <v>16</v>
      </c>
      <c r="B26" s="16">
        <v>3830</v>
      </c>
      <c r="C26" s="17" t="s">
        <v>1198</v>
      </c>
      <c r="E26" s="17" t="s">
        <v>5</v>
      </c>
      <c r="F26" s="17" t="s">
        <v>1181</v>
      </c>
      <c r="G26" s="19">
        <v>0.006018518518518518</v>
      </c>
      <c r="H26" s="18"/>
    </row>
    <row r="27" spans="1:8" ht="14.25" customHeight="1">
      <c r="A27" s="15">
        <v>17</v>
      </c>
      <c r="B27" s="16">
        <v>3815</v>
      </c>
      <c r="C27" s="17" t="s">
        <v>1199</v>
      </c>
      <c r="E27" s="17" t="s">
        <v>5</v>
      </c>
      <c r="F27" s="17" t="s">
        <v>1200</v>
      </c>
      <c r="G27" s="19">
        <v>0.006030092592592593</v>
      </c>
      <c r="H27" s="18"/>
    </row>
    <row r="28" spans="1:8" ht="14.25" customHeight="1">
      <c r="A28" s="15">
        <v>18</v>
      </c>
      <c r="B28" s="16">
        <v>3820</v>
      </c>
      <c r="C28" s="17" t="s">
        <v>1201</v>
      </c>
      <c r="E28" s="17" t="s">
        <v>5</v>
      </c>
      <c r="F28" s="17" t="s">
        <v>1187</v>
      </c>
      <c r="G28" s="19">
        <v>0.006030092592592593</v>
      </c>
      <c r="H28" s="18"/>
    </row>
    <row r="29" spans="1:8" ht="14.25" customHeight="1">
      <c r="A29" s="15">
        <v>19</v>
      </c>
      <c r="B29" s="16">
        <v>3834</v>
      </c>
      <c r="C29" s="17" t="s">
        <v>1202</v>
      </c>
      <c r="E29" s="17" t="s">
        <v>5</v>
      </c>
      <c r="F29" s="17" t="s">
        <v>6</v>
      </c>
      <c r="G29" s="19">
        <v>0.006053240740740741</v>
      </c>
      <c r="H29" s="18"/>
    </row>
    <row r="30" spans="1:8" ht="14.25" customHeight="1">
      <c r="A30" s="15">
        <v>20</v>
      </c>
      <c r="B30" s="16">
        <v>3810</v>
      </c>
      <c r="C30" s="17" t="s">
        <v>1203</v>
      </c>
      <c r="E30" s="17" t="s">
        <v>5</v>
      </c>
      <c r="F30" s="17" t="s">
        <v>1181</v>
      </c>
      <c r="G30" s="19">
        <v>0.006053240740740741</v>
      </c>
      <c r="H30" s="18"/>
    </row>
    <row r="31" spans="1:8" ht="14.25" customHeight="1">
      <c r="A31" s="15">
        <v>21</v>
      </c>
      <c r="B31" s="16">
        <v>3818</v>
      </c>
      <c r="C31" s="17" t="s">
        <v>1204</v>
      </c>
      <c r="E31" s="17" t="s">
        <v>5</v>
      </c>
      <c r="F31" s="17" t="s">
        <v>1205</v>
      </c>
      <c r="G31" s="19">
        <v>0.006168981481481481</v>
      </c>
      <c r="H31" s="18"/>
    </row>
    <row r="32" spans="1:8" ht="14.25" customHeight="1">
      <c r="A32" s="15">
        <v>22</v>
      </c>
      <c r="B32" s="16">
        <v>3814</v>
      </c>
      <c r="C32" s="17" t="s">
        <v>1206</v>
      </c>
      <c r="E32" s="17" t="s">
        <v>5</v>
      </c>
      <c r="F32" s="17" t="s">
        <v>1181</v>
      </c>
      <c r="G32" s="19">
        <v>0.00644675925925926</v>
      </c>
      <c r="H32" s="18"/>
    </row>
    <row r="33" spans="1:8" ht="14.25" customHeight="1">
      <c r="A33" s="15">
        <v>23</v>
      </c>
      <c r="B33" s="16">
        <v>3824</v>
      </c>
      <c r="C33" s="17" t="s">
        <v>1207</v>
      </c>
      <c r="E33" s="17" t="s">
        <v>5</v>
      </c>
      <c r="F33" s="17" t="s">
        <v>1181</v>
      </c>
      <c r="G33" s="19">
        <v>0.006516203703703704</v>
      </c>
      <c r="H33" s="18"/>
    </row>
    <row r="34" spans="1:8" ht="14.25" customHeight="1">
      <c r="A34" s="15">
        <v>24</v>
      </c>
      <c r="B34" s="16">
        <v>3822</v>
      </c>
      <c r="C34" s="17" t="s">
        <v>1208</v>
      </c>
      <c r="E34" s="17" t="s">
        <v>5</v>
      </c>
      <c r="F34" s="17" t="s">
        <v>1209</v>
      </c>
      <c r="G34" s="19">
        <v>0.006886574074074074</v>
      </c>
      <c r="H34" s="18"/>
    </row>
    <row r="35" spans="1:8" ht="14.25" customHeight="1">
      <c r="A35" s="15">
        <v>25</v>
      </c>
      <c r="B35" s="16">
        <v>3804</v>
      </c>
      <c r="C35" s="17" t="s">
        <v>1210</v>
      </c>
      <c r="E35" s="17" t="s">
        <v>5</v>
      </c>
      <c r="F35" s="17" t="s">
        <v>1187</v>
      </c>
      <c r="G35" s="19">
        <v>0.007106481481481481</v>
      </c>
      <c r="H35" s="18"/>
    </row>
    <row r="36" spans="1:8" ht="14.25" customHeight="1">
      <c r="A36" s="15">
        <v>26</v>
      </c>
      <c r="B36" s="16">
        <v>3808</v>
      </c>
      <c r="C36" s="17" t="s">
        <v>1211</v>
      </c>
      <c r="E36" s="17" t="s">
        <v>5</v>
      </c>
      <c r="F36" s="17" t="s">
        <v>1181</v>
      </c>
      <c r="G36" s="19">
        <v>0.007418981481481481</v>
      </c>
      <c r="H36" s="18"/>
    </row>
    <row r="37" spans="1:8" ht="14.25" customHeight="1">
      <c r="A37" s="22">
        <v>27</v>
      </c>
      <c r="B37" s="23">
        <v>3812</v>
      </c>
      <c r="C37" s="24" t="s">
        <v>1212</v>
      </c>
      <c r="D37" s="24"/>
      <c r="E37" s="24" t="s">
        <v>5</v>
      </c>
      <c r="F37" s="24" t="s">
        <v>1213</v>
      </c>
      <c r="G37" s="25">
        <v>0.007835648148148149</v>
      </c>
      <c r="H37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1779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109</v>
      </c>
      <c r="C11" s="13" t="s">
        <v>1214</v>
      </c>
      <c r="D11" s="13"/>
      <c r="E11" s="13" t="s">
        <v>5</v>
      </c>
      <c r="F11" s="13" t="s">
        <v>1214</v>
      </c>
      <c r="G11" s="21">
        <v>0.02525462962962963</v>
      </c>
      <c r="H11" s="14"/>
    </row>
    <row r="12" spans="1:8" ht="14.25" customHeight="1">
      <c r="A12" s="15">
        <v>2</v>
      </c>
      <c r="B12" s="16">
        <v>115</v>
      </c>
      <c r="C12" s="17" t="s">
        <v>1215</v>
      </c>
      <c r="E12" s="17" t="s">
        <v>5</v>
      </c>
      <c r="F12" s="17" t="s">
        <v>1215</v>
      </c>
      <c r="G12" s="21">
        <v>0.02576388888888889</v>
      </c>
      <c r="H12" s="18"/>
    </row>
    <row r="13" spans="1:8" ht="14.25" customHeight="1">
      <c r="A13" s="15">
        <v>3</v>
      </c>
      <c r="B13" s="16">
        <v>116</v>
      </c>
      <c r="C13" s="17" t="s">
        <v>1216</v>
      </c>
      <c r="E13" s="17" t="s">
        <v>5</v>
      </c>
      <c r="F13" s="17" t="s">
        <v>1216</v>
      </c>
      <c r="G13" s="21">
        <v>0.026099537037037036</v>
      </c>
      <c r="H13" s="18"/>
    </row>
    <row r="14" spans="1:8" ht="14.25" customHeight="1">
      <c r="A14" s="15">
        <v>4</v>
      </c>
      <c r="B14" s="16">
        <v>102</v>
      </c>
      <c r="C14" s="17" t="s">
        <v>411</v>
      </c>
      <c r="E14" s="17" t="s">
        <v>5</v>
      </c>
      <c r="F14" s="17" t="s">
        <v>411</v>
      </c>
      <c r="G14" s="21">
        <v>0.02694444444444444</v>
      </c>
      <c r="H14" s="18"/>
    </row>
    <row r="15" spans="1:8" ht="14.25" customHeight="1">
      <c r="A15" s="15">
        <v>5</v>
      </c>
      <c r="B15" s="16">
        <v>114</v>
      </c>
      <c r="C15" s="17" t="s">
        <v>1217</v>
      </c>
      <c r="E15" s="17" t="s">
        <v>5</v>
      </c>
      <c r="F15" s="17" t="s">
        <v>1217</v>
      </c>
      <c r="G15" s="21">
        <v>0.027303240740740743</v>
      </c>
      <c r="H15" s="18"/>
    </row>
    <row r="16" spans="1:8" ht="14.25" customHeight="1">
      <c r="A16" s="15">
        <v>6</v>
      </c>
      <c r="B16" s="16">
        <v>103</v>
      </c>
      <c r="C16" s="17" t="s">
        <v>317</v>
      </c>
      <c r="E16" s="17" t="s">
        <v>5</v>
      </c>
      <c r="F16" s="17" t="s">
        <v>317</v>
      </c>
      <c r="G16" s="19">
        <v>0.027523148148148147</v>
      </c>
      <c r="H16" s="18"/>
    </row>
    <row r="17" spans="1:8" ht="14.25" customHeight="1">
      <c r="A17" s="15">
        <v>7</v>
      </c>
      <c r="B17" s="16">
        <v>101</v>
      </c>
      <c r="C17" s="17" t="s">
        <v>1218</v>
      </c>
      <c r="E17" s="17" t="s">
        <v>5</v>
      </c>
      <c r="F17" s="17" t="s">
        <v>1218</v>
      </c>
      <c r="G17" s="19">
        <v>0.031122685185185187</v>
      </c>
      <c r="H17" s="18"/>
    </row>
    <row r="18" spans="1:8" ht="14.25" customHeight="1">
      <c r="A18" s="15">
        <v>8</v>
      </c>
      <c r="B18" s="16">
        <v>106</v>
      </c>
      <c r="C18" s="17" t="s">
        <v>474</v>
      </c>
      <c r="E18" s="17" t="s">
        <v>5</v>
      </c>
      <c r="F18" s="17" t="s">
        <v>474</v>
      </c>
      <c r="G18" s="19">
        <v>0.031828703703703706</v>
      </c>
      <c r="H18" s="18"/>
    </row>
    <row r="19" spans="1:8" ht="14.25" customHeight="1">
      <c r="A19" s="15">
        <v>9</v>
      </c>
      <c r="B19" s="16">
        <v>110</v>
      </c>
      <c r="C19" s="17" t="s">
        <v>1219</v>
      </c>
      <c r="E19" s="17" t="s">
        <v>5</v>
      </c>
      <c r="F19" s="17" t="s">
        <v>1219</v>
      </c>
      <c r="G19" s="19">
        <v>0.03221064814814815</v>
      </c>
      <c r="H19" s="18"/>
    </row>
    <row r="20" spans="1:8" ht="14.25" customHeight="1">
      <c r="A20" s="15">
        <v>10</v>
      </c>
      <c r="B20" s="16">
        <v>111</v>
      </c>
      <c r="C20" s="17" t="s">
        <v>1220</v>
      </c>
      <c r="E20" s="17" t="s">
        <v>5</v>
      </c>
      <c r="F20" s="17" t="s">
        <v>1220</v>
      </c>
      <c r="G20" s="19">
        <v>0.03225694444444444</v>
      </c>
      <c r="H20" s="18"/>
    </row>
    <row r="21" spans="1:8" ht="14.25" customHeight="1">
      <c r="A21" s="15">
        <v>11</v>
      </c>
      <c r="B21" s="16">
        <v>104</v>
      </c>
      <c r="C21" s="17" t="s">
        <v>1221</v>
      </c>
      <c r="E21" s="17" t="s">
        <v>5</v>
      </c>
      <c r="F21" s="17" t="s">
        <v>1221</v>
      </c>
      <c r="G21" s="19">
        <v>0.03332175925925926</v>
      </c>
      <c r="H21" s="18"/>
    </row>
    <row r="22" spans="1:8" ht="14.25" customHeight="1">
      <c r="A22" s="15">
        <v>12</v>
      </c>
      <c r="B22" s="16">
        <v>105</v>
      </c>
      <c r="C22" s="17" t="s">
        <v>1222</v>
      </c>
      <c r="E22" s="17" t="s">
        <v>5</v>
      </c>
      <c r="F22" s="17" t="s">
        <v>1222</v>
      </c>
      <c r="G22" s="19">
        <v>0.03365740740740741</v>
      </c>
      <c r="H22" s="18"/>
    </row>
    <row r="23" spans="1:8" ht="14.25" customHeight="1">
      <c r="A23" s="15">
        <v>13</v>
      </c>
      <c r="B23" s="16">
        <v>107</v>
      </c>
      <c r="C23" s="17" t="s">
        <v>1223</v>
      </c>
      <c r="E23" s="17" t="s">
        <v>5</v>
      </c>
      <c r="F23" s="17" t="s">
        <v>1223</v>
      </c>
      <c r="G23" s="19">
        <v>0.03391203703703704</v>
      </c>
      <c r="H23" s="18"/>
    </row>
    <row r="24" spans="1:8" ht="14.25" customHeight="1">
      <c r="A24" s="15">
        <v>14</v>
      </c>
      <c r="B24" s="16">
        <v>108</v>
      </c>
      <c r="C24" s="17" t="s">
        <v>1224</v>
      </c>
      <c r="E24" s="17" t="s">
        <v>5</v>
      </c>
      <c r="F24" s="17" t="s">
        <v>1224</v>
      </c>
      <c r="G24" s="19">
        <v>0.03699074074074074</v>
      </c>
      <c r="H24" s="18"/>
    </row>
    <row r="25" spans="1:8" ht="14.25" customHeight="1">
      <c r="A25" s="22">
        <v>15</v>
      </c>
      <c r="B25" s="23">
        <v>112</v>
      </c>
      <c r="C25" s="24" t="s">
        <v>1225</v>
      </c>
      <c r="D25" s="24"/>
      <c r="E25" s="24" t="s">
        <v>5</v>
      </c>
      <c r="F25" s="24" t="s">
        <v>1225</v>
      </c>
      <c r="G25" s="25">
        <v>0.0415162037037037</v>
      </c>
      <c r="H25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1780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5001</v>
      </c>
      <c r="C11" s="13" t="s">
        <v>1226</v>
      </c>
      <c r="D11" s="13"/>
      <c r="E11" s="13" t="s">
        <v>5</v>
      </c>
      <c r="F11" s="13" t="s">
        <v>6</v>
      </c>
      <c r="G11" s="21">
        <v>0.06712962962962964</v>
      </c>
      <c r="H11" s="14"/>
    </row>
    <row r="12" spans="1:8" ht="14.25" customHeight="1">
      <c r="A12" s="22">
        <v>2</v>
      </c>
      <c r="B12" s="23">
        <v>5002</v>
      </c>
      <c r="C12" s="24" t="s">
        <v>1227</v>
      </c>
      <c r="D12" s="24"/>
      <c r="E12" s="24" t="s">
        <v>156</v>
      </c>
      <c r="F12" s="24" t="s">
        <v>6</v>
      </c>
      <c r="G12" s="27">
        <v>0.0845949074074074</v>
      </c>
      <c r="H12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1781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5101</v>
      </c>
      <c r="C11" s="13" t="s">
        <v>1228</v>
      </c>
      <c r="D11" s="13"/>
      <c r="E11" s="13" t="s">
        <v>10</v>
      </c>
      <c r="F11" s="13" t="s">
        <v>271</v>
      </c>
      <c r="G11" s="21">
        <v>0.0648611111111111</v>
      </c>
      <c r="H11" s="14"/>
    </row>
    <row r="12" spans="1:8" ht="14.25" customHeight="1">
      <c r="A12" s="15">
        <v>2</v>
      </c>
      <c r="B12" s="16">
        <v>5102</v>
      </c>
      <c r="C12" s="17" t="s">
        <v>1229</v>
      </c>
      <c r="E12" s="17" t="s">
        <v>5</v>
      </c>
      <c r="F12" s="17" t="s">
        <v>1230</v>
      </c>
      <c r="G12" s="21">
        <v>0.08082175925925926</v>
      </c>
      <c r="H12" s="18"/>
    </row>
    <row r="13" spans="1:8" ht="14.25" customHeight="1">
      <c r="A13" s="22">
        <v>3</v>
      </c>
      <c r="B13" s="23">
        <v>5103</v>
      </c>
      <c r="C13" s="24" t="s">
        <v>1231</v>
      </c>
      <c r="D13" s="24"/>
      <c r="E13" s="24" t="s">
        <v>5</v>
      </c>
      <c r="F13" s="24" t="s">
        <v>6</v>
      </c>
      <c r="G13" s="27">
        <v>0.1004050925925926</v>
      </c>
      <c r="H13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1782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5211</v>
      </c>
      <c r="C11" s="13" t="s">
        <v>1232</v>
      </c>
      <c r="D11" s="13"/>
      <c r="E11" s="13" t="s">
        <v>5</v>
      </c>
      <c r="F11" s="13" t="s">
        <v>275</v>
      </c>
      <c r="G11" s="21">
        <v>0.06851851851851852</v>
      </c>
      <c r="H11" s="14"/>
    </row>
    <row r="12" spans="1:8" ht="14.25" customHeight="1">
      <c r="A12" s="15">
        <v>2</v>
      </c>
      <c r="B12" s="16">
        <v>5208</v>
      </c>
      <c r="C12" s="17" t="s">
        <v>1233</v>
      </c>
      <c r="E12" s="17" t="s">
        <v>143</v>
      </c>
      <c r="F12" s="17" t="s">
        <v>1234</v>
      </c>
      <c r="G12" s="21">
        <v>0.07141203703703704</v>
      </c>
      <c r="H12" s="18"/>
    </row>
    <row r="13" spans="1:8" ht="14.25" customHeight="1">
      <c r="A13" s="15">
        <v>3</v>
      </c>
      <c r="B13" s="16">
        <v>5205</v>
      </c>
      <c r="C13" s="17" t="s">
        <v>1235</v>
      </c>
      <c r="E13" s="17" t="s">
        <v>5</v>
      </c>
      <c r="F13" s="17" t="s">
        <v>154</v>
      </c>
      <c r="G13" s="21">
        <v>0.07359953703703703</v>
      </c>
      <c r="H13" s="18"/>
    </row>
    <row r="14" spans="1:8" ht="14.25" customHeight="1">
      <c r="A14" s="15">
        <v>4</v>
      </c>
      <c r="B14" s="16">
        <v>5209</v>
      </c>
      <c r="C14" s="17" t="s">
        <v>1236</v>
      </c>
      <c r="E14" s="17" t="s">
        <v>5</v>
      </c>
      <c r="F14" s="17" t="s">
        <v>154</v>
      </c>
      <c r="G14" s="21">
        <v>0.07609953703703703</v>
      </c>
      <c r="H14" s="18"/>
    </row>
    <row r="15" spans="1:8" ht="14.25" customHeight="1">
      <c r="A15" s="15">
        <v>5</v>
      </c>
      <c r="B15" s="16">
        <v>5210</v>
      </c>
      <c r="C15" s="17" t="s">
        <v>1237</v>
      </c>
      <c r="E15" s="17" t="s">
        <v>5</v>
      </c>
      <c r="F15" s="17" t="s">
        <v>6</v>
      </c>
      <c r="G15" s="21">
        <v>0.07952546296296296</v>
      </c>
      <c r="H15" s="18"/>
    </row>
    <row r="16" spans="1:8" ht="14.25" customHeight="1">
      <c r="A16" s="15">
        <v>6</v>
      </c>
      <c r="B16" s="16">
        <v>5203</v>
      </c>
      <c r="C16" s="17" t="s">
        <v>1238</v>
      </c>
      <c r="E16" s="17" t="s">
        <v>10</v>
      </c>
      <c r="F16" s="17" t="s">
        <v>6</v>
      </c>
      <c r="G16" s="19">
        <v>0.08219907407407408</v>
      </c>
      <c r="H16" s="18"/>
    </row>
    <row r="17" spans="1:8" ht="14.25" customHeight="1">
      <c r="A17" s="15">
        <v>7</v>
      </c>
      <c r="B17" s="16">
        <v>5201</v>
      </c>
      <c r="C17" s="17" t="s">
        <v>1239</v>
      </c>
      <c r="E17" s="17" t="s">
        <v>5</v>
      </c>
      <c r="F17" s="17" t="s">
        <v>6</v>
      </c>
      <c r="G17" s="19">
        <v>0.08425925925925926</v>
      </c>
      <c r="H17" s="18"/>
    </row>
    <row r="18" spans="1:8" ht="14.25" customHeight="1">
      <c r="A18" s="15">
        <v>8</v>
      </c>
      <c r="B18" s="16">
        <v>5206</v>
      </c>
      <c r="C18" s="17" t="s">
        <v>1240</v>
      </c>
      <c r="E18" s="17" t="s">
        <v>5</v>
      </c>
      <c r="F18" s="17" t="s">
        <v>6</v>
      </c>
      <c r="G18" s="19">
        <v>0.08744212962962962</v>
      </c>
      <c r="H18" s="18"/>
    </row>
    <row r="19" spans="1:8" ht="14.25" customHeight="1">
      <c r="A19" s="15">
        <v>9</v>
      </c>
      <c r="B19" s="16">
        <v>5207</v>
      </c>
      <c r="C19" s="17" t="s">
        <v>1241</v>
      </c>
      <c r="E19" s="17" t="s">
        <v>10</v>
      </c>
      <c r="F19" s="17" t="s">
        <v>1242</v>
      </c>
      <c r="G19" s="19">
        <v>0.09310185185185184</v>
      </c>
      <c r="H19" s="18"/>
    </row>
    <row r="20" spans="1:8" ht="14.25" customHeight="1">
      <c r="A20" s="15">
        <v>10</v>
      </c>
      <c r="B20" s="16">
        <v>5202</v>
      </c>
      <c r="C20" s="17" t="s">
        <v>1243</v>
      </c>
      <c r="E20" s="17" t="s">
        <v>5</v>
      </c>
      <c r="F20" s="17" t="s">
        <v>192</v>
      </c>
      <c r="G20" s="19">
        <v>0.09413194444444445</v>
      </c>
      <c r="H20" s="18"/>
    </row>
    <row r="21" spans="1:8" ht="14.25" customHeight="1">
      <c r="A21" s="22">
        <v>11</v>
      </c>
      <c r="B21" s="23">
        <v>5204</v>
      </c>
      <c r="C21" s="24" t="s">
        <v>1244</v>
      </c>
      <c r="D21" s="24"/>
      <c r="E21" s="24" t="s">
        <v>5</v>
      </c>
      <c r="F21" s="24" t="s">
        <v>6</v>
      </c>
      <c r="G21" s="25">
        <v>0.09824074074074074</v>
      </c>
      <c r="H21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12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1783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5301</v>
      </c>
      <c r="C11" s="13" t="s">
        <v>1245</v>
      </c>
      <c r="D11" s="13"/>
      <c r="E11" s="13" t="s">
        <v>156</v>
      </c>
      <c r="F11" s="13" t="s">
        <v>297</v>
      </c>
      <c r="G11" s="21">
        <v>0.09054398148148148</v>
      </c>
      <c r="H11" s="14"/>
    </row>
    <row r="12" spans="1:8" ht="14.25" customHeight="1">
      <c r="A12" s="22">
        <v>2</v>
      </c>
      <c r="B12" s="23">
        <v>5302</v>
      </c>
      <c r="C12" s="24" t="s">
        <v>1246</v>
      </c>
      <c r="D12" s="24"/>
      <c r="E12" s="24" t="s">
        <v>10</v>
      </c>
      <c r="F12" s="24" t="s">
        <v>6</v>
      </c>
      <c r="G12" s="27">
        <v>0.10251157407407407</v>
      </c>
      <c r="H12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F38" sqref="F38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1712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1713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1714</v>
      </c>
      <c r="H10" s="9" t="s">
        <v>1707</v>
      </c>
    </row>
    <row r="11" spans="1:8" ht="14.25" customHeight="1">
      <c r="A11" s="11">
        <v>1</v>
      </c>
      <c r="B11" s="12">
        <v>1208</v>
      </c>
      <c r="C11" s="13" t="s">
        <v>149</v>
      </c>
      <c r="D11" s="13"/>
      <c r="E11" s="13" t="s">
        <v>2</v>
      </c>
      <c r="F11" s="13" t="s">
        <v>150</v>
      </c>
      <c r="G11" s="21">
        <v>0.05535879629629629</v>
      </c>
      <c r="H11" s="14"/>
    </row>
    <row r="12" spans="1:8" ht="14.25" customHeight="1">
      <c r="A12" s="15">
        <v>2</v>
      </c>
      <c r="B12" s="16">
        <v>1230</v>
      </c>
      <c r="C12" s="17" t="s">
        <v>151</v>
      </c>
      <c r="E12" s="17" t="s">
        <v>10</v>
      </c>
      <c r="F12" s="17" t="s">
        <v>152</v>
      </c>
      <c r="G12" s="21">
        <v>0.058368055555555555</v>
      </c>
      <c r="H12" s="18"/>
    </row>
    <row r="13" spans="1:8" ht="14.25" customHeight="1">
      <c r="A13" s="15">
        <v>3</v>
      </c>
      <c r="B13" s="16">
        <v>1201</v>
      </c>
      <c r="C13" s="17" t="s">
        <v>153</v>
      </c>
      <c r="E13" s="17" t="s">
        <v>5</v>
      </c>
      <c r="F13" s="17" t="s">
        <v>154</v>
      </c>
      <c r="G13" s="21">
        <v>0.058576388888888886</v>
      </c>
      <c r="H13" s="18"/>
    </row>
    <row r="14" spans="1:8" ht="14.25" customHeight="1">
      <c r="A14" s="15">
        <v>4</v>
      </c>
      <c r="B14" s="16">
        <v>1219</v>
      </c>
      <c r="C14" s="17" t="s">
        <v>155</v>
      </c>
      <c r="E14" s="17" t="s">
        <v>156</v>
      </c>
      <c r="F14" s="17" t="s">
        <v>6</v>
      </c>
      <c r="G14" s="21">
        <v>0.059270833333333335</v>
      </c>
      <c r="H14" s="18"/>
    </row>
    <row r="15" spans="1:8" ht="14.25" customHeight="1">
      <c r="A15" s="15">
        <v>5</v>
      </c>
      <c r="B15" s="16">
        <v>1227</v>
      </c>
      <c r="C15" s="17" t="s">
        <v>157</v>
      </c>
      <c r="E15" s="17" t="s">
        <v>5</v>
      </c>
      <c r="F15" s="17" t="s">
        <v>154</v>
      </c>
      <c r="G15" s="21">
        <v>0.0603125</v>
      </c>
      <c r="H15" s="18"/>
    </row>
    <row r="16" spans="1:8" ht="14.25" customHeight="1">
      <c r="A16" s="15">
        <v>6</v>
      </c>
      <c r="B16" s="16">
        <v>1203</v>
      </c>
      <c r="C16" s="17" t="s">
        <v>158</v>
      </c>
      <c r="E16" s="17" t="s">
        <v>5</v>
      </c>
      <c r="F16" s="17" t="s">
        <v>154</v>
      </c>
      <c r="G16" s="19">
        <v>0.06224537037037037</v>
      </c>
      <c r="H16" s="18"/>
    </row>
    <row r="17" spans="1:8" ht="14.25" customHeight="1">
      <c r="A17" s="15">
        <v>7</v>
      </c>
      <c r="B17" s="16">
        <v>1223</v>
      </c>
      <c r="C17" s="17" t="s">
        <v>159</v>
      </c>
      <c r="E17" s="17" t="s">
        <v>5</v>
      </c>
      <c r="F17" s="17" t="s">
        <v>6</v>
      </c>
      <c r="G17" s="19">
        <v>0.06362268518518518</v>
      </c>
      <c r="H17" s="18"/>
    </row>
    <row r="18" spans="1:8" ht="14.25" customHeight="1">
      <c r="A18" s="15">
        <v>8</v>
      </c>
      <c r="B18" s="16">
        <v>1202</v>
      </c>
      <c r="C18" s="17" t="s">
        <v>160</v>
      </c>
      <c r="E18" s="17" t="s">
        <v>5</v>
      </c>
      <c r="F18" s="17" t="s">
        <v>161</v>
      </c>
      <c r="G18" s="19">
        <v>0.06628472222222222</v>
      </c>
      <c r="H18" s="18"/>
    </row>
    <row r="19" spans="1:8" ht="14.25" customHeight="1">
      <c r="A19" s="15">
        <v>9</v>
      </c>
      <c r="B19" s="16">
        <v>1204</v>
      </c>
      <c r="C19" s="17" t="s">
        <v>162</v>
      </c>
      <c r="E19" s="17" t="s">
        <v>5</v>
      </c>
      <c r="F19" s="17" t="s">
        <v>163</v>
      </c>
      <c r="G19" s="19">
        <v>0.0665162037037037</v>
      </c>
      <c r="H19" s="18"/>
    </row>
    <row r="20" spans="1:8" ht="14.25" customHeight="1">
      <c r="A20" s="15">
        <v>10</v>
      </c>
      <c r="B20" s="16">
        <v>1224</v>
      </c>
      <c r="C20" s="17" t="s">
        <v>164</v>
      </c>
      <c r="E20" s="17" t="s">
        <v>5</v>
      </c>
      <c r="F20" s="17" t="s">
        <v>165</v>
      </c>
      <c r="G20" s="19">
        <v>0.06734953703703704</v>
      </c>
      <c r="H20" s="18"/>
    </row>
    <row r="21" spans="1:8" ht="14.25" customHeight="1">
      <c r="A21" s="15">
        <v>11</v>
      </c>
      <c r="B21" s="16">
        <v>1213</v>
      </c>
      <c r="C21" s="17" t="s">
        <v>166</v>
      </c>
      <c r="E21" s="17" t="s">
        <v>5</v>
      </c>
      <c r="F21" s="17" t="s">
        <v>167</v>
      </c>
      <c r="G21" s="19">
        <v>0.06778935185185185</v>
      </c>
      <c r="H21" s="18"/>
    </row>
    <row r="22" spans="1:8" ht="14.25" customHeight="1">
      <c r="A22" s="15">
        <v>12</v>
      </c>
      <c r="B22" s="16">
        <v>1215</v>
      </c>
      <c r="C22" s="17" t="s">
        <v>168</v>
      </c>
      <c r="E22" s="17" t="s">
        <v>5</v>
      </c>
      <c r="F22" s="17" t="s">
        <v>169</v>
      </c>
      <c r="G22" s="19">
        <v>0.06809027777777778</v>
      </c>
      <c r="H22" s="18"/>
    </row>
    <row r="23" spans="1:8" ht="14.25" customHeight="1">
      <c r="A23" s="15">
        <v>13</v>
      </c>
      <c r="B23" s="16">
        <v>1206</v>
      </c>
      <c r="C23" s="17" t="s">
        <v>170</v>
      </c>
      <c r="E23" s="17" t="s">
        <v>5</v>
      </c>
      <c r="F23" s="17" t="s">
        <v>6</v>
      </c>
      <c r="G23" s="19">
        <v>0.0684375</v>
      </c>
      <c r="H23" s="18"/>
    </row>
    <row r="24" spans="1:8" ht="14.25" customHeight="1">
      <c r="A24" s="15">
        <v>14</v>
      </c>
      <c r="B24" s="16">
        <v>1205</v>
      </c>
      <c r="C24" s="17" t="s">
        <v>171</v>
      </c>
      <c r="E24" s="17" t="s">
        <v>5</v>
      </c>
      <c r="F24" s="17" t="s">
        <v>172</v>
      </c>
      <c r="G24" s="19">
        <v>0.06847222222222223</v>
      </c>
      <c r="H24" s="18"/>
    </row>
    <row r="25" spans="1:8" ht="14.25" customHeight="1">
      <c r="A25" s="15">
        <v>15</v>
      </c>
      <c r="B25" s="16">
        <v>1209</v>
      </c>
      <c r="C25" s="17" t="s">
        <v>173</v>
      </c>
      <c r="E25" s="17" t="s">
        <v>10</v>
      </c>
      <c r="F25" s="17" t="s">
        <v>174</v>
      </c>
      <c r="G25" s="19">
        <v>0.0687037037037037</v>
      </c>
      <c r="H25" s="18"/>
    </row>
    <row r="26" spans="1:8" ht="14.25" customHeight="1">
      <c r="A26" s="15">
        <v>16</v>
      </c>
      <c r="B26" s="16">
        <v>1210</v>
      </c>
      <c r="C26" s="17" t="s">
        <v>175</v>
      </c>
      <c r="E26" s="17" t="s">
        <v>5</v>
      </c>
      <c r="F26" s="17" t="s">
        <v>176</v>
      </c>
      <c r="G26" s="19">
        <v>0.06947916666666666</v>
      </c>
      <c r="H26" s="18"/>
    </row>
    <row r="27" spans="1:8" ht="14.25" customHeight="1">
      <c r="A27" s="15">
        <v>17</v>
      </c>
      <c r="B27" s="16">
        <v>1217</v>
      </c>
      <c r="C27" s="17" t="s">
        <v>177</v>
      </c>
      <c r="E27" s="17" t="s">
        <v>143</v>
      </c>
      <c r="F27" s="17" t="s">
        <v>178</v>
      </c>
      <c r="G27" s="19">
        <v>0.07175925925925926</v>
      </c>
      <c r="H27" s="18"/>
    </row>
    <row r="28" spans="1:8" ht="14.25" customHeight="1">
      <c r="A28" s="15">
        <v>18</v>
      </c>
      <c r="B28" s="16">
        <v>1216</v>
      </c>
      <c r="C28" s="17" t="s">
        <v>179</v>
      </c>
      <c r="E28" s="17" t="s">
        <v>5</v>
      </c>
      <c r="F28" s="17" t="s">
        <v>180</v>
      </c>
      <c r="G28" s="19">
        <v>0.0725925925925926</v>
      </c>
      <c r="H28" s="18"/>
    </row>
    <row r="29" spans="1:8" ht="14.25" customHeight="1">
      <c r="A29" s="15">
        <v>19</v>
      </c>
      <c r="B29" s="16">
        <v>1221</v>
      </c>
      <c r="C29" s="17" t="s">
        <v>181</v>
      </c>
      <c r="E29" s="17" t="s">
        <v>5</v>
      </c>
      <c r="F29" s="17" t="s">
        <v>182</v>
      </c>
      <c r="G29" s="19">
        <v>0.07356481481481482</v>
      </c>
      <c r="H29" s="18"/>
    </row>
    <row r="30" spans="1:8" ht="14.25" customHeight="1">
      <c r="A30" s="15">
        <v>20</v>
      </c>
      <c r="B30" s="16">
        <v>1225</v>
      </c>
      <c r="C30" s="17" t="s">
        <v>183</v>
      </c>
      <c r="E30" s="17" t="s">
        <v>10</v>
      </c>
      <c r="F30" s="17" t="s">
        <v>184</v>
      </c>
      <c r="G30" s="19">
        <v>0.07450231481481481</v>
      </c>
      <c r="H30" s="18"/>
    </row>
    <row r="31" spans="1:8" ht="14.25" customHeight="1">
      <c r="A31" s="15">
        <v>21</v>
      </c>
      <c r="B31" s="16">
        <v>1214</v>
      </c>
      <c r="C31" s="17" t="s">
        <v>185</v>
      </c>
      <c r="E31" s="17" t="s">
        <v>5</v>
      </c>
      <c r="F31" s="17" t="s">
        <v>6</v>
      </c>
      <c r="G31" s="19">
        <v>0.07747685185185185</v>
      </c>
      <c r="H31" s="18"/>
    </row>
    <row r="32" spans="1:8" ht="14.25" customHeight="1">
      <c r="A32" s="15">
        <v>22</v>
      </c>
      <c r="B32" s="16">
        <v>1220</v>
      </c>
      <c r="C32" s="17" t="s">
        <v>186</v>
      </c>
      <c r="E32" s="17" t="s">
        <v>187</v>
      </c>
      <c r="F32" s="17" t="s">
        <v>188</v>
      </c>
      <c r="G32" s="19">
        <v>0.08474537037037037</v>
      </c>
      <c r="H32" s="18"/>
    </row>
    <row r="33" spans="1:8" ht="14.25" customHeight="1">
      <c r="A33" s="15">
        <v>23</v>
      </c>
      <c r="B33" s="16">
        <v>1226</v>
      </c>
      <c r="C33" s="17" t="s">
        <v>189</v>
      </c>
      <c r="E33" s="17" t="s">
        <v>5</v>
      </c>
      <c r="F33" s="17" t="s">
        <v>190</v>
      </c>
      <c r="G33" s="19">
        <v>0.08875</v>
      </c>
      <c r="H33" s="18"/>
    </row>
    <row r="34" spans="1:8" ht="14.25" customHeight="1">
      <c r="A34" s="15">
        <v>24</v>
      </c>
      <c r="B34" s="16">
        <v>1207</v>
      </c>
      <c r="C34" s="17" t="s">
        <v>191</v>
      </c>
      <c r="E34" s="17" t="s">
        <v>5</v>
      </c>
      <c r="F34" s="17" t="s">
        <v>192</v>
      </c>
      <c r="G34" s="19">
        <v>0.09173611111111112</v>
      </c>
      <c r="H34" s="18"/>
    </row>
    <row r="35" spans="1:8" ht="14.25" customHeight="1">
      <c r="A35" s="15">
        <v>25</v>
      </c>
      <c r="B35" s="16">
        <v>1211</v>
      </c>
      <c r="C35" s="17" t="s">
        <v>193</v>
      </c>
      <c r="E35" s="17" t="s">
        <v>5</v>
      </c>
      <c r="F35" s="17" t="s">
        <v>194</v>
      </c>
      <c r="G35" s="19">
        <v>0.0933912037037037</v>
      </c>
      <c r="H35" s="18"/>
    </row>
    <row r="36" spans="1:8" ht="14.25" customHeight="1">
      <c r="A36" s="22">
        <v>26</v>
      </c>
      <c r="B36" s="23">
        <v>1229</v>
      </c>
      <c r="C36" s="24" t="s">
        <v>195</v>
      </c>
      <c r="D36" s="24"/>
      <c r="E36" s="24" t="s">
        <v>5</v>
      </c>
      <c r="F36" s="24" t="s">
        <v>196</v>
      </c>
      <c r="G36" s="25">
        <v>0.10078703703703702</v>
      </c>
      <c r="H36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1784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6003</v>
      </c>
      <c r="C11" s="13" t="s">
        <v>1247</v>
      </c>
      <c r="D11" s="13"/>
      <c r="E11" s="13" t="s">
        <v>5</v>
      </c>
      <c r="F11" s="13" t="s">
        <v>411</v>
      </c>
      <c r="G11" s="21">
        <v>0.02753472222222222</v>
      </c>
      <c r="H11" s="14"/>
    </row>
    <row r="12" spans="1:8" ht="14.25" customHeight="1">
      <c r="A12" s="15">
        <v>2</v>
      </c>
      <c r="B12" s="16">
        <v>6008</v>
      </c>
      <c r="C12" s="17" t="s">
        <v>1248</v>
      </c>
      <c r="E12" s="17" t="s">
        <v>10</v>
      </c>
      <c r="F12" s="17" t="s">
        <v>6</v>
      </c>
      <c r="G12" s="21">
        <v>0.02832175925925926</v>
      </c>
      <c r="H12" s="18"/>
    </row>
    <row r="13" spans="1:8" ht="14.25" customHeight="1">
      <c r="A13" s="15">
        <v>3</v>
      </c>
      <c r="B13" s="16">
        <v>6006</v>
      </c>
      <c r="C13" s="17" t="s">
        <v>1249</v>
      </c>
      <c r="E13" s="17" t="s">
        <v>5</v>
      </c>
      <c r="F13" s="17" t="s">
        <v>1250</v>
      </c>
      <c r="G13" s="21">
        <v>0.028703703703703703</v>
      </c>
      <c r="H13" s="18"/>
    </row>
    <row r="14" spans="1:8" ht="14.25" customHeight="1">
      <c r="A14" s="15">
        <v>4</v>
      </c>
      <c r="B14" s="16">
        <v>6022</v>
      </c>
      <c r="C14" s="17" t="s">
        <v>1251</v>
      </c>
      <c r="E14" s="17" t="s">
        <v>10</v>
      </c>
      <c r="F14" s="17" t="s">
        <v>1252</v>
      </c>
      <c r="G14" s="21">
        <v>0.029629629629629627</v>
      </c>
      <c r="H14" s="18"/>
    </row>
    <row r="15" spans="1:8" ht="14.25" customHeight="1">
      <c r="A15" s="15">
        <v>5</v>
      </c>
      <c r="B15" s="16">
        <v>6025</v>
      </c>
      <c r="C15" s="17" t="s">
        <v>1253</v>
      </c>
      <c r="E15" s="17" t="s">
        <v>5</v>
      </c>
      <c r="F15" s="17" t="s">
        <v>6</v>
      </c>
      <c r="G15" s="21">
        <v>0.03023148148148148</v>
      </c>
      <c r="H15" s="18"/>
    </row>
    <row r="16" spans="1:8" ht="14.25" customHeight="1">
      <c r="A16" s="15">
        <v>6</v>
      </c>
      <c r="B16" s="16">
        <v>6001</v>
      </c>
      <c r="C16" s="17" t="s">
        <v>1254</v>
      </c>
      <c r="E16" s="17" t="s">
        <v>5</v>
      </c>
      <c r="F16" s="17" t="s">
        <v>36</v>
      </c>
      <c r="G16" s="19">
        <v>0.03305555555555555</v>
      </c>
      <c r="H16" s="18"/>
    </row>
    <row r="17" spans="1:8" ht="14.25" customHeight="1">
      <c r="A17" s="15">
        <v>7</v>
      </c>
      <c r="B17" s="16">
        <v>6019</v>
      </c>
      <c r="C17" s="17" t="s">
        <v>1255</v>
      </c>
      <c r="E17" s="17" t="s">
        <v>5</v>
      </c>
      <c r="F17" s="17" t="s">
        <v>6</v>
      </c>
      <c r="G17" s="19">
        <v>0.034479166666666665</v>
      </c>
      <c r="H17" s="18"/>
    </row>
    <row r="18" spans="1:8" ht="14.25" customHeight="1">
      <c r="A18" s="15">
        <v>8</v>
      </c>
      <c r="B18" s="16">
        <v>6007</v>
      </c>
      <c r="C18" s="17" t="s">
        <v>1256</v>
      </c>
      <c r="E18" s="17" t="s">
        <v>5</v>
      </c>
      <c r="F18" s="17" t="s">
        <v>1257</v>
      </c>
      <c r="G18" s="19">
        <v>0.035740740740740747</v>
      </c>
      <c r="H18" s="18"/>
    </row>
    <row r="19" spans="1:8" ht="14.25" customHeight="1">
      <c r="A19" s="15">
        <v>9</v>
      </c>
      <c r="B19" s="16">
        <v>6018</v>
      </c>
      <c r="C19" s="17" t="s">
        <v>1258</v>
      </c>
      <c r="E19" s="17" t="s">
        <v>5</v>
      </c>
      <c r="F19" s="17" t="s">
        <v>6</v>
      </c>
      <c r="G19" s="19">
        <v>0.03767361111111111</v>
      </c>
      <c r="H19" s="18"/>
    </row>
    <row r="20" spans="1:8" ht="14.25" customHeight="1">
      <c r="A20" s="15">
        <v>10</v>
      </c>
      <c r="B20" s="16">
        <v>6016</v>
      </c>
      <c r="C20" s="17" t="s">
        <v>1259</v>
      </c>
      <c r="E20" s="17" t="s">
        <v>5</v>
      </c>
      <c r="F20" s="17" t="s">
        <v>6</v>
      </c>
      <c r="G20" s="19">
        <v>0.03805555555555556</v>
      </c>
      <c r="H20" s="18"/>
    </row>
    <row r="21" spans="1:8" ht="14.25" customHeight="1">
      <c r="A21" s="15">
        <v>11</v>
      </c>
      <c r="B21" s="16">
        <v>6010</v>
      </c>
      <c r="C21" s="17" t="s">
        <v>1260</v>
      </c>
      <c r="E21" s="17" t="s">
        <v>5</v>
      </c>
      <c r="F21" s="17" t="s">
        <v>6</v>
      </c>
      <c r="G21" s="19">
        <v>0.038796296296296294</v>
      </c>
      <c r="H21" s="18"/>
    </row>
    <row r="22" spans="1:8" ht="14.25" customHeight="1">
      <c r="A22" s="15">
        <v>12</v>
      </c>
      <c r="B22" s="16">
        <v>6017</v>
      </c>
      <c r="C22" s="17" t="s">
        <v>1261</v>
      </c>
      <c r="E22" s="17" t="s">
        <v>5</v>
      </c>
      <c r="F22" s="17" t="s">
        <v>6</v>
      </c>
      <c r="G22" s="19">
        <v>0.03974537037037037</v>
      </c>
      <c r="H22" s="18"/>
    </row>
    <row r="23" spans="1:8" ht="14.25" customHeight="1">
      <c r="A23" s="15">
        <v>13</v>
      </c>
      <c r="B23" s="16">
        <v>6021</v>
      </c>
      <c r="C23" s="17" t="s">
        <v>1262</v>
      </c>
      <c r="E23" s="17" t="s">
        <v>5</v>
      </c>
      <c r="F23" s="17" t="s">
        <v>6</v>
      </c>
      <c r="G23" s="19">
        <v>0.04033564814814815</v>
      </c>
      <c r="H23" s="18"/>
    </row>
    <row r="24" spans="1:8" ht="14.25" customHeight="1">
      <c r="A24" s="15">
        <v>14</v>
      </c>
      <c r="B24" s="16">
        <v>6023</v>
      </c>
      <c r="C24" s="17" t="s">
        <v>1263</v>
      </c>
      <c r="E24" s="17" t="s">
        <v>5</v>
      </c>
      <c r="F24" s="17" t="s">
        <v>342</v>
      </c>
      <c r="G24" s="19">
        <v>0.04101851851851852</v>
      </c>
      <c r="H24" s="18"/>
    </row>
    <row r="25" spans="1:8" ht="14.25" customHeight="1">
      <c r="A25" s="15">
        <v>15</v>
      </c>
      <c r="B25" s="16">
        <v>6024</v>
      </c>
      <c r="C25" s="17" t="s">
        <v>1264</v>
      </c>
      <c r="E25" s="17" t="s">
        <v>5</v>
      </c>
      <c r="F25" s="17" t="s">
        <v>6</v>
      </c>
      <c r="G25" s="19">
        <v>0.042025462962962966</v>
      </c>
      <c r="H25" s="18"/>
    </row>
    <row r="26" spans="1:8" ht="14.25" customHeight="1">
      <c r="A26" s="15">
        <v>16</v>
      </c>
      <c r="B26" s="16">
        <v>6013</v>
      </c>
      <c r="C26" s="17" t="s">
        <v>1265</v>
      </c>
      <c r="E26" s="17" t="s">
        <v>5</v>
      </c>
      <c r="F26" s="17" t="s">
        <v>402</v>
      </c>
      <c r="G26" s="19">
        <v>0.04252314814814815</v>
      </c>
      <c r="H26" s="18"/>
    </row>
    <row r="27" spans="1:8" ht="14.25" customHeight="1">
      <c r="A27" s="15">
        <v>17</v>
      </c>
      <c r="B27" s="16">
        <v>6005</v>
      </c>
      <c r="C27" s="17" t="s">
        <v>1266</v>
      </c>
      <c r="E27" s="17" t="s">
        <v>5</v>
      </c>
      <c r="F27" s="17" t="s">
        <v>6</v>
      </c>
      <c r="G27" s="19">
        <v>0.04263888888888889</v>
      </c>
      <c r="H27" s="18"/>
    </row>
    <row r="28" spans="1:8" ht="14.25" customHeight="1">
      <c r="A28" s="15">
        <v>18</v>
      </c>
      <c r="B28" s="16">
        <v>6012</v>
      </c>
      <c r="C28" s="17" t="s">
        <v>1267</v>
      </c>
      <c r="E28" s="17" t="s">
        <v>5</v>
      </c>
      <c r="F28" s="17" t="s">
        <v>19</v>
      </c>
      <c r="G28" s="19">
        <v>0.04344907407407408</v>
      </c>
      <c r="H28" s="18"/>
    </row>
    <row r="29" spans="1:8" ht="14.25" customHeight="1">
      <c r="A29" s="15">
        <v>19</v>
      </c>
      <c r="B29" s="16">
        <v>6011</v>
      </c>
      <c r="C29" s="17" t="s">
        <v>1268</v>
      </c>
      <c r="E29" s="17" t="s">
        <v>5</v>
      </c>
      <c r="F29" s="17" t="s">
        <v>6</v>
      </c>
      <c r="G29" s="19">
        <v>0.04355324074074074</v>
      </c>
      <c r="H29" s="18"/>
    </row>
    <row r="30" spans="1:8" ht="14.25" customHeight="1">
      <c r="A30" s="15">
        <v>20</v>
      </c>
      <c r="B30" s="16">
        <v>6004</v>
      </c>
      <c r="C30" s="17" t="s">
        <v>1269</v>
      </c>
      <c r="E30" s="17" t="s">
        <v>5</v>
      </c>
      <c r="F30" s="17" t="s">
        <v>1270</v>
      </c>
      <c r="G30" s="19">
        <v>0.044583333333333336</v>
      </c>
      <c r="H30" s="18"/>
    </row>
    <row r="31" spans="1:8" ht="14.25" customHeight="1">
      <c r="A31" s="15">
        <v>21</v>
      </c>
      <c r="B31" s="16">
        <v>6020</v>
      </c>
      <c r="C31" s="17" t="s">
        <v>1271</v>
      </c>
      <c r="E31" s="17" t="s">
        <v>5</v>
      </c>
      <c r="F31" s="17" t="s">
        <v>342</v>
      </c>
      <c r="G31" s="19">
        <v>0.047141203703703706</v>
      </c>
      <c r="H31" s="18"/>
    </row>
    <row r="32" spans="1:8" ht="14.25" customHeight="1">
      <c r="A32" s="22">
        <v>22</v>
      </c>
      <c r="B32" s="23">
        <v>6009</v>
      </c>
      <c r="C32" s="24" t="s">
        <v>1272</v>
      </c>
      <c r="D32" s="24"/>
      <c r="E32" s="24" t="s">
        <v>2</v>
      </c>
      <c r="F32" s="24" t="s">
        <v>6</v>
      </c>
      <c r="G32" s="25">
        <v>0.04850694444444444</v>
      </c>
      <c r="H32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1785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6116</v>
      </c>
      <c r="C11" s="13" t="s">
        <v>1273</v>
      </c>
      <c r="D11" s="13"/>
      <c r="E11" s="13" t="s">
        <v>1274</v>
      </c>
      <c r="F11" s="13" t="s">
        <v>6</v>
      </c>
      <c r="G11" s="21">
        <v>0.02934027777777778</v>
      </c>
      <c r="H11" s="14"/>
    </row>
    <row r="12" spans="1:8" ht="14.25" customHeight="1">
      <c r="A12" s="15">
        <v>2</v>
      </c>
      <c r="B12" s="16">
        <v>6101</v>
      </c>
      <c r="C12" s="17" t="s">
        <v>1275</v>
      </c>
      <c r="E12" s="17" t="s">
        <v>5</v>
      </c>
      <c r="F12" s="17" t="s">
        <v>6</v>
      </c>
      <c r="G12" s="21">
        <v>0.029780092592592594</v>
      </c>
      <c r="H12" s="18"/>
    </row>
    <row r="13" spans="1:8" ht="14.25" customHeight="1">
      <c r="A13" s="15">
        <v>3</v>
      </c>
      <c r="B13" s="16">
        <v>6104</v>
      </c>
      <c r="C13" s="17" t="s">
        <v>1276</v>
      </c>
      <c r="E13" s="17" t="s">
        <v>5</v>
      </c>
      <c r="F13" s="17" t="s">
        <v>6</v>
      </c>
      <c r="G13" s="21">
        <v>0.03362268518518518</v>
      </c>
      <c r="H13" s="18"/>
    </row>
    <row r="14" spans="1:8" ht="14.25" customHeight="1">
      <c r="A14" s="15">
        <v>4</v>
      </c>
      <c r="B14" s="16">
        <v>6102</v>
      </c>
      <c r="C14" s="17" t="s">
        <v>1277</v>
      </c>
      <c r="E14" s="17" t="s">
        <v>10</v>
      </c>
      <c r="F14" s="17" t="s">
        <v>1278</v>
      </c>
      <c r="G14" s="21">
        <v>0.03954861111111111</v>
      </c>
      <c r="H14" s="18"/>
    </row>
    <row r="15" spans="1:8" ht="14.25" customHeight="1">
      <c r="A15" s="15">
        <v>5</v>
      </c>
      <c r="B15" s="16">
        <v>6103</v>
      </c>
      <c r="C15" s="17" t="s">
        <v>1279</v>
      </c>
      <c r="E15" s="17" t="s">
        <v>5</v>
      </c>
      <c r="F15" s="17" t="s">
        <v>1280</v>
      </c>
      <c r="G15" s="21">
        <v>0.04434027777777778</v>
      </c>
      <c r="H15" s="18"/>
    </row>
    <row r="16" spans="1:8" ht="14.25" customHeight="1">
      <c r="A16" s="22">
        <v>6</v>
      </c>
      <c r="B16" s="23">
        <v>6105</v>
      </c>
      <c r="C16" s="24" t="s">
        <v>1281</v>
      </c>
      <c r="D16" s="24"/>
      <c r="E16" s="24" t="s">
        <v>5</v>
      </c>
      <c r="F16" s="24" t="s">
        <v>478</v>
      </c>
      <c r="G16" s="25">
        <v>0.04753472222222222</v>
      </c>
      <c r="H16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1786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6201</v>
      </c>
      <c r="C11" s="13" t="s">
        <v>1282</v>
      </c>
      <c r="D11" s="13"/>
      <c r="E11" s="13" t="s">
        <v>5</v>
      </c>
      <c r="F11" s="13" t="s">
        <v>36</v>
      </c>
      <c r="G11" s="21">
        <v>0.027951388888888887</v>
      </c>
      <c r="H11" s="14"/>
    </row>
    <row r="12" spans="1:8" ht="14.25" customHeight="1">
      <c r="A12" s="15">
        <v>2</v>
      </c>
      <c r="B12" s="16">
        <v>6204</v>
      </c>
      <c r="C12" s="17" t="s">
        <v>1283</v>
      </c>
      <c r="E12" s="17" t="s">
        <v>10</v>
      </c>
      <c r="F12" s="17" t="s">
        <v>6</v>
      </c>
      <c r="G12" s="21">
        <v>0.03203703703703704</v>
      </c>
      <c r="H12" s="18"/>
    </row>
    <row r="13" spans="1:8" ht="14.25" customHeight="1">
      <c r="A13" s="15">
        <v>3</v>
      </c>
      <c r="B13" s="16">
        <v>6202</v>
      </c>
      <c r="C13" s="17" t="s">
        <v>1284</v>
      </c>
      <c r="E13" s="17" t="s">
        <v>5</v>
      </c>
      <c r="F13" s="17" t="s">
        <v>309</v>
      </c>
      <c r="G13" s="21">
        <v>0.0328125</v>
      </c>
      <c r="H13" s="18"/>
    </row>
    <row r="14" spans="1:8" ht="14.25" customHeight="1">
      <c r="A14" s="15">
        <v>4</v>
      </c>
      <c r="B14" s="16">
        <v>6207</v>
      </c>
      <c r="C14" s="17" t="s">
        <v>1285</v>
      </c>
      <c r="E14" s="17" t="s">
        <v>5</v>
      </c>
      <c r="F14" s="17" t="s">
        <v>1286</v>
      </c>
      <c r="G14" s="21">
        <v>0.03697916666666667</v>
      </c>
      <c r="H14" s="18"/>
    </row>
    <row r="15" spans="1:8" ht="14.25" customHeight="1">
      <c r="A15" s="15">
        <v>5</v>
      </c>
      <c r="B15" s="16">
        <v>6209</v>
      </c>
      <c r="C15" s="17" t="s">
        <v>1287</v>
      </c>
      <c r="E15" s="17" t="s">
        <v>5</v>
      </c>
      <c r="F15" s="17" t="s">
        <v>154</v>
      </c>
      <c r="G15" s="21">
        <v>0.03729166666666667</v>
      </c>
      <c r="H15" s="18"/>
    </row>
    <row r="16" spans="1:8" ht="14.25" customHeight="1">
      <c r="A16" s="15">
        <v>6</v>
      </c>
      <c r="B16" s="16">
        <v>6203</v>
      </c>
      <c r="C16" s="17" t="s">
        <v>1288</v>
      </c>
      <c r="E16" s="17" t="s">
        <v>5</v>
      </c>
      <c r="F16" s="17" t="s">
        <v>1289</v>
      </c>
      <c r="G16" s="19">
        <v>0.03806712962962963</v>
      </c>
      <c r="H16" s="18"/>
    </row>
    <row r="17" spans="1:8" ht="14.25" customHeight="1">
      <c r="A17" s="15">
        <v>7</v>
      </c>
      <c r="B17" s="16">
        <v>6210</v>
      </c>
      <c r="C17" s="17" t="s">
        <v>1290</v>
      </c>
      <c r="E17" s="17" t="s">
        <v>5</v>
      </c>
      <c r="F17" s="17" t="s">
        <v>6</v>
      </c>
      <c r="G17" s="19">
        <v>0.04188657407407407</v>
      </c>
      <c r="H17" s="18"/>
    </row>
    <row r="18" spans="1:8" ht="14.25" customHeight="1">
      <c r="A18" s="15">
        <v>8</v>
      </c>
      <c r="B18" s="16">
        <v>6208</v>
      </c>
      <c r="C18" s="17" t="s">
        <v>1291</v>
      </c>
      <c r="E18" s="17" t="s">
        <v>5</v>
      </c>
      <c r="F18" s="17" t="s">
        <v>6</v>
      </c>
      <c r="G18" s="19">
        <v>0.04789351851851852</v>
      </c>
      <c r="H18" s="18"/>
    </row>
    <row r="19" spans="1:8" ht="14.25" customHeight="1">
      <c r="A19" s="22">
        <v>9</v>
      </c>
      <c r="B19" s="23">
        <v>6206</v>
      </c>
      <c r="C19" s="24" t="s">
        <v>1292</v>
      </c>
      <c r="D19" s="24"/>
      <c r="E19" s="24" t="s">
        <v>5</v>
      </c>
      <c r="F19" s="24" t="s">
        <v>6</v>
      </c>
      <c r="G19" s="25">
        <v>0.048032407407407406</v>
      </c>
      <c r="H19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1787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6313</v>
      </c>
      <c r="C11" s="13" t="s">
        <v>1293</v>
      </c>
      <c r="D11" s="13"/>
      <c r="E11" s="13" t="s">
        <v>5</v>
      </c>
      <c r="F11" s="13" t="s">
        <v>6</v>
      </c>
      <c r="G11" s="21">
        <v>0.03239583333333333</v>
      </c>
      <c r="H11" s="14"/>
    </row>
    <row r="12" spans="1:8" ht="14.25" customHeight="1">
      <c r="A12" s="15">
        <v>2</v>
      </c>
      <c r="B12" s="16">
        <v>6310</v>
      </c>
      <c r="C12" s="17" t="s">
        <v>1294</v>
      </c>
      <c r="E12" s="17" t="s">
        <v>5</v>
      </c>
      <c r="F12" s="17" t="s">
        <v>6</v>
      </c>
      <c r="G12" s="21">
        <v>0.03466435185185185</v>
      </c>
      <c r="H12" s="18"/>
    </row>
    <row r="13" spans="1:8" ht="14.25" customHeight="1">
      <c r="A13" s="15">
        <v>3</v>
      </c>
      <c r="B13" s="16">
        <v>6304</v>
      </c>
      <c r="C13" s="17" t="s">
        <v>1295</v>
      </c>
      <c r="E13" s="17" t="s">
        <v>10</v>
      </c>
      <c r="F13" s="17" t="s">
        <v>1296</v>
      </c>
      <c r="G13" s="21">
        <v>0.03478009259259259</v>
      </c>
      <c r="H13" s="18"/>
    </row>
    <row r="14" spans="1:8" ht="14.25" customHeight="1">
      <c r="A14" s="15">
        <v>4</v>
      </c>
      <c r="B14" s="16">
        <v>6311</v>
      </c>
      <c r="C14" s="17" t="s">
        <v>1297</v>
      </c>
      <c r="E14" s="17" t="s">
        <v>5</v>
      </c>
      <c r="F14" s="17" t="s">
        <v>6</v>
      </c>
      <c r="G14" s="21">
        <v>0.0350462962962963</v>
      </c>
      <c r="H14" s="18"/>
    </row>
    <row r="15" spans="1:8" ht="14.25" customHeight="1">
      <c r="A15" s="15">
        <v>5</v>
      </c>
      <c r="B15" s="16">
        <v>6315</v>
      </c>
      <c r="C15" s="17" t="s">
        <v>1298</v>
      </c>
      <c r="E15" s="17" t="s">
        <v>5</v>
      </c>
      <c r="F15" s="17" t="s">
        <v>1299</v>
      </c>
      <c r="G15" s="21">
        <v>0.03547453703703704</v>
      </c>
      <c r="H15" s="18"/>
    </row>
    <row r="16" spans="1:8" ht="14.25" customHeight="1">
      <c r="A16" s="15">
        <v>6</v>
      </c>
      <c r="B16" s="16">
        <v>6301</v>
      </c>
      <c r="C16" s="17" t="s">
        <v>1300</v>
      </c>
      <c r="E16" s="17" t="s">
        <v>5</v>
      </c>
      <c r="F16" s="17" t="s">
        <v>6</v>
      </c>
      <c r="G16" s="19">
        <v>0.036597222222222225</v>
      </c>
      <c r="H16" s="18"/>
    </row>
    <row r="17" spans="1:8" ht="14.25" customHeight="1">
      <c r="A17" s="15">
        <v>7</v>
      </c>
      <c r="B17" s="16">
        <v>6308</v>
      </c>
      <c r="C17" s="17" t="s">
        <v>1301</v>
      </c>
      <c r="E17" s="17" t="s">
        <v>5</v>
      </c>
      <c r="F17" s="17" t="s">
        <v>1302</v>
      </c>
      <c r="G17" s="19">
        <v>0.03710648148148148</v>
      </c>
      <c r="H17" s="18"/>
    </row>
    <row r="18" spans="1:8" ht="14.25" customHeight="1">
      <c r="A18" s="15">
        <v>8</v>
      </c>
      <c r="B18" s="16">
        <v>6303</v>
      </c>
      <c r="C18" s="17" t="s">
        <v>1303</v>
      </c>
      <c r="E18" s="17" t="s">
        <v>2</v>
      </c>
      <c r="F18" s="17" t="s">
        <v>629</v>
      </c>
      <c r="G18" s="19">
        <v>0.03791666666666667</v>
      </c>
      <c r="H18" s="18"/>
    </row>
    <row r="19" spans="1:8" ht="14.25" customHeight="1">
      <c r="A19" s="15">
        <v>9</v>
      </c>
      <c r="B19" s="16">
        <v>6317</v>
      </c>
      <c r="C19" s="17" t="s">
        <v>1304</v>
      </c>
      <c r="E19" s="17" t="s">
        <v>5</v>
      </c>
      <c r="F19" s="17" t="s">
        <v>1305</v>
      </c>
      <c r="G19" s="19">
        <v>0.03974537037037037</v>
      </c>
      <c r="H19" s="18"/>
    </row>
    <row r="20" spans="1:8" ht="14.25" customHeight="1">
      <c r="A20" s="15">
        <v>10</v>
      </c>
      <c r="B20" s="16">
        <v>6312</v>
      </c>
      <c r="C20" s="17" t="s">
        <v>1306</v>
      </c>
      <c r="E20" s="17" t="s">
        <v>5</v>
      </c>
      <c r="F20" s="17" t="s">
        <v>182</v>
      </c>
      <c r="G20" s="19">
        <v>0.04040509259259259</v>
      </c>
      <c r="H20" s="18"/>
    </row>
    <row r="21" spans="1:8" ht="14.25" customHeight="1">
      <c r="A21" s="15">
        <v>11</v>
      </c>
      <c r="B21" s="16">
        <v>6302</v>
      </c>
      <c r="C21" s="17" t="s">
        <v>1307</v>
      </c>
      <c r="E21" s="17" t="s">
        <v>5</v>
      </c>
      <c r="F21" s="17" t="s">
        <v>6</v>
      </c>
      <c r="G21" s="19">
        <v>0.0410300925925926</v>
      </c>
      <c r="H21" s="18"/>
    </row>
    <row r="22" spans="1:8" ht="14.25" customHeight="1">
      <c r="A22" s="15">
        <v>12</v>
      </c>
      <c r="B22" s="16">
        <v>6306</v>
      </c>
      <c r="C22" s="17" t="s">
        <v>1308</v>
      </c>
      <c r="E22" s="17" t="s">
        <v>5</v>
      </c>
      <c r="F22" s="17" t="s">
        <v>6</v>
      </c>
      <c r="G22" s="19">
        <v>0.0425462962962963</v>
      </c>
      <c r="H22" s="18"/>
    </row>
    <row r="23" spans="1:8" ht="14.25" customHeight="1">
      <c r="A23" s="15">
        <v>13</v>
      </c>
      <c r="B23" s="16">
        <v>6316</v>
      </c>
      <c r="C23" s="17" t="s">
        <v>1309</v>
      </c>
      <c r="E23" s="17" t="s">
        <v>10</v>
      </c>
      <c r="F23" s="17" t="s">
        <v>1310</v>
      </c>
      <c r="G23" s="19">
        <v>0.04642361111111112</v>
      </c>
      <c r="H23" s="18"/>
    </row>
    <row r="24" spans="1:8" ht="14.25" customHeight="1">
      <c r="A24" s="22">
        <v>14</v>
      </c>
      <c r="B24" s="23">
        <v>6314</v>
      </c>
      <c r="C24" s="24" t="s">
        <v>1311</v>
      </c>
      <c r="D24" s="24"/>
      <c r="E24" s="24" t="s">
        <v>10</v>
      </c>
      <c r="F24" s="24" t="s">
        <v>6</v>
      </c>
      <c r="G24" s="25">
        <v>0.04793981481481482</v>
      </c>
      <c r="H24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1788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6409</v>
      </c>
      <c r="C11" s="13" t="s">
        <v>1312</v>
      </c>
      <c r="D11" s="13"/>
      <c r="E11" s="13" t="s">
        <v>5</v>
      </c>
      <c r="F11" s="13" t="s">
        <v>154</v>
      </c>
      <c r="G11" s="21">
        <v>0.03893518518518519</v>
      </c>
      <c r="H11" s="14"/>
    </row>
    <row r="12" spans="1:8" ht="14.25" customHeight="1">
      <c r="A12" s="15">
        <v>2</v>
      </c>
      <c r="B12" s="16">
        <v>6404</v>
      </c>
      <c r="C12" s="17" t="s">
        <v>1313</v>
      </c>
      <c r="E12" s="17" t="s">
        <v>5</v>
      </c>
      <c r="F12" s="17" t="s">
        <v>1314</v>
      </c>
      <c r="G12" s="21">
        <v>0.03980324074074074</v>
      </c>
      <c r="H12" s="18"/>
    </row>
    <row r="13" spans="1:8" ht="14.25" customHeight="1">
      <c r="A13" s="15">
        <v>3</v>
      </c>
      <c r="B13" s="16">
        <v>6401</v>
      </c>
      <c r="C13" s="17" t="s">
        <v>1315</v>
      </c>
      <c r="E13" s="17" t="s">
        <v>5</v>
      </c>
      <c r="F13" s="17" t="s">
        <v>658</v>
      </c>
      <c r="G13" s="21">
        <v>0.040219907407407406</v>
      </c>
      <c r="H13" s="18"/>
    </row>
    <row r="14" spans="1:8" ht="14.25" customHeight="1">
      <c r="A14" s="15">
        <v>4</v>
      </c>
      <c r="B14" s="16">
        <v>6406</v>
      </c>
      <c r="C14" s="17" t="s">
        <v>1316</v>
      </c>
      <c r="E14" s="17" t="s">
        <v>5</v>
      </c>
      <c r="F14" s="17" t="s">
        <v>6</v>
      </c>
      <c r="G14" s="21">
        <v>0.041527777777777775</v>
      </c>
      <c r="H14" s="18"/>
    </row>
    <row r="15" spans="1:8" ht="14.25" customHeight="1">
      <c r="A15" s="15">
        <v>5</v>
      </c>
      <c r="B15" s="16">
        <v>6402</v>
      </c>
      <c r="C15" s="17" t="s">
        <v>1317</v>
      </c>
      <c r="E15" s="17" t="s">
        <v>10</v>
      </c>
      <c r="F15" s="17" t="s">
        <v>291</v>
      </c>
      <c r="G15" s="21">
        <v>0.04306712962962963</v>
      </c>
      <c r="H15" s="18"/>
    </row>
    <row r="16" spans="1:8" ht="14.25" customHeight="1">
      <c r="A16" s="15">
        <v>6</v>
      </c>
      <c r="B16" s="16">
        <v>6407</v>
      </c>
      <c r="C16" s="17" t="s">
        <v>1318</v>
      </c>
      <c r="E16" s="17" t="s">
        <v>732</v>
      </c>
      <c r="F16" s="17" t="s">
        <v>6</v>
      </c>
      <c r="G16" s="19">
        <v>0.04416666666666667</v>
      </c>
      <c r="H16" s="18"/>
    </row>
    <row r="17" spans="1:8" ht="14.25" customHeight="1">
      <c r="A17" s="22">
        <v>7</v>
      </c>
      <c r="B17" s="23">
        <v>6403</v>
      </c>
      <c r="C17" s="24" t="s">
        <v>1319</v>
      </c>
      <c r="D17" s="24"/>
      <c r="E17" s="24" t="s">
        <v>5</v>
      </c>
      <c r="F17" s="24" t="s">
        <v>1302</v>
      </c>
      <c r="G17" s="25">
        <v>0.04456018518518518</v>
      </c>
      <c r="H17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1789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6502</v>
      </c>
      <c r="C11" s="13" t="s">
        <v>1320</v>
      </c>
      <c r="D11" s="13"/>
      <c r="E11" s="13" t="s">
        <v>10</v>
      </c>
      <c r="F11" s="13" t="s">
        <v>440</v>
      </c>
      <c r="G11" s="21">
        <v>0.027164351851851853</v>
      </c>
      <c r="H11" s="14"/>
    </row>
    <row r="12" spans="1:8" ht="14.25" customHeight="1">
      <c r="A12" s="15">
        <v>2</v>
      </c>
      <c r="B12" s="16">
        <v>6503</v>
      </c>
      <c r="C12" s="17" t="s">
        <v>1321</v>
      </c>
      <c r="E12" s="17" t="s">
        <v>10</v>
      </c>
      <c r="F12" s="17" t="s">
        <v>1322</v>
      </c>
      <c r="G12" s="21">
        <v>0.03190972222222222</v>
      </c>
      <c r="H12" s="18"/>
    </row>
    <row r="13" spans="1:8" ht="14.25" customHeight="1">
      <c r="A13" s="22">
        <v>3</v>
      </c>
      <c r="B13" s="23">
        <v>6501</v>
      </c>
      <c r="C13" s="24" t="s">
        <v>1323</v>
      </c>
      <c r="D13" s="24"/>
      <c r="E13" s="24" t="s">
        <v>10</v>
      </c>
      <c r="F13" s="24" t="s">
        <v>1324</v>
      </c>
      <c r="G13" s="27">
        <v>0.032511574074074075</v>
      </c>
      <c r="H13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1790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7010</v>
      </c>
      <c r="C11" s="13" t="s">
        <v>1325</v>
      </c>
      <c r="D11" s="13"/>
      <c r="E11" s="13" t="s">
        <v>5</v>
      </c>
      <c r="F11" s="13" t="s">
        <v>411</v>
      </c>
      <c r="G11" s="21">
        <v>0.005578703703703704</v>
      </c>
      <c r="H11" s="14"/>
    </row>
    <row r="12" spans="1:8" ht="14.25" customHeight="1">
      <c r="A12" s="15">
        <v>2</v>
      </c>
      <c r="B12" s="16">
        <v>7014</v>
      </c>
      <c r="C12" s="17" t="s">
        <v>1326</v>
      </c>
      <c r="E12" s="17" t="s">
        <v>5</v>
      </c>
      <c r="F12" s="17" t="s">
        <v>1327</v>
      </c>
      <c r="G12" s="21">
        <v>0.006307870370370371</v>
      </c>
      <c r="H12" s="18"/>
    </row>
    <row r="13" spans="1:8" ht="14.25" customHeight="1">
      <c r="A13" s="15">
        <v>3</v>
      </c>
      <c r="B13" s="16">
        <v>7007</v>
      </c>
      <c r="C13" s="17" t="s">
        <v>1328</v>
      </c>
      <c r="E13" s="17" t="s">
        <v>5</v>
      </c>
      <c r="F13" s="17" t="s">
        <v>1329</v>
      </c>
      <c r="G13" s="21">
        <v>0.006574074074074073</v>
      </c>
      <c r="H13" s="18"/>
    </row>
    <row r="14" spans="1:8" ht="14.25" customHeight="1">
      <c r="A14" s="15">
        <v>4</v>
      </c>
      <c r="B14" s="16">
        <v>7003</v>
      </c>
      <c r="C14" s="17" t="s">
        <v>1330</v>
      </c>
      <c r="E14" s="17" t="s">
        <v>5</v>
      </c>
      <c r="F14" s="17" t="s">
        <v>6</v>
      </c>
      <c r="G14" s="21">
        <v>0.006724537037037037</v>
      </c>
      <c r="H14" s="18"/>
    </row>
    <row r="15" spans="1:8" ht="14.25" customHeight="1">
      <c r="A15" s="15">
        <v>5</v>
      </c>
      <c r="B15" s="16">
        <v>7005</v>
      </c>
      <c r="C15" s="17" t="s">
        <v>1331</v>
      </c>
      <c r="E15" s="17" t="s">
        <v>5</v>
      </c>
      <c r="F15" s="17" t="s">
        <v>6</v>
      </c>
      <c r="G15" s="21">
        <v>0.006863425925925926</v>
      </c>
      <c r="H15" s="18"/>
    </row>
    <row r="16" spans="1:8" ht="14.25" customHeight="1">
      <c r="A16" s="15">
        <v>6</v>
      </c>
      <c r="B16" s="16">
        <v>7008</v>
      </c>
      <c r="C16" s="17" t="s">
        <v>1332</v>
      </c>
      <c r="E16" s="17" t="s">
        <v>5</v>
      </c>
      <c r="F16" s="17" t="s">
        <v>6</v>
      </c>
      <c r="G16" s="19">
        <v>0.007650462962962963</v>
      </c>
      <c r="H16" s="18"/>
    </row>
    <row r="17" spans="1:8" ht="14.25" customHeight="1">
      <c r="A17" s="15">
        <v>7</v>
      </c>
      <c r="B17" s="16">
        <v>7002</v>
      </c>
      <c r="C17" s="17" t="s">
        <v>1333</v>
      </c>
      <c r="E17" s="17" t="s">
        <v>5</v>
      </c>
      <c r="F17" s="17" t="s">
        <v>6</v>
      </c>
      <c r="G17" s="19">
        <v>0.007719907407407408</v>
      </c>
      <c r="H17" s="18"/>
    </row>
    <row r="18" spans="1:8" ht="14.25" customHeight="1">
      <c r="A18" s="15">
        <v>8</v>
      </c>
      <c r="B18" s="16">
        <v>7013</v>
      </c>
      <c r="C18" s="17" t="s">
        <v>1334</v>
      </c>
      <c r="E18" s="17" t="s">
        <v>5</v>
      </c>
      <c r="F18" s="17" t="s">
        <v>6</v>
      </c>
      <c r="G18" s="19">
        <v>0.007962962962962963</v>
      </c>
      <c r="H18" s="18"/>
    </row>
    <row r="19" spans="1:8" ht="14.25" customHeight="1">
      <c r="A19" s="15">
        <v>9</v>
      </c>
      <c r="B19" s="16">
        <v>7011</v>
      </c>
      <c r="C19" s="17" t="s">
        <v>1335</v>
      </c>
      <c r="E19" s="17" t="s">
        <v>5</v>
      </c>
      <c r="F19" s="17" t="s">
        <v>6</v>
      </c>
      <c r="G19" s="19">
        <v>0.008090277777777778</v>
      </c>
      <c r="H19" s="18"/>
    </row>
    <row r="20" spans="1:8" ht="14.25" customHeight="1">
      <c r="A20" s="15">
        <v>10</v>
      </c>
      <c r="B20" s="16">
        <v>7009</v>
      </c>
      <c r="C20" s="17" t="s">
        <v>1336</v>
      </c>
      <c r="E20" s="17" t="s">
        <v>5</v>
      </c>
      <c r="F20" s="17" t="s">
        <v>6</v>
      </c>
      <c r="G20" s="19">
        <v>0.00832175925925926</v>
      </c>
      <c r="H20" s="18"/>
    </row>
    <row r="21" spans="1:8" ht="14.25" customHeight="1">
      <c r="A21" s="15">
        <v>11</v>
      </c>
      <c r="B21" s="16">
        <v>7004</v>
      </c>
      <c r="C21" s="17" t="s">
        <v>1337</v>
      </c>
      <c r="E21" s="17" t="s">
        <v>5</v>
      </c>
      <c r="F21" s="17" t="s">
        <v>6</v>
      </c>
      <c r="G21" s="19">
        <v>0.008472222222222221</v>
      </c>
      <c r="H21" s="18"/>
    </row>
    <row r="22" spans="1:8" ht="14.25" customHeight="1">
      <c r="A22" s="15">
        <v>12</v>
      </c>
      <c r="B22" s="16">
        <v>7001</v>
      </c>
      <c r="C22" s="17" t="s">
        <v>1338</v>
      </c>
      <c r="E22" s="17" t="s">
        <v>5</v>
      </c>
      <c r="F22" s="17" t="s">
        <v>303</v>
      </c>
      <c r="G22" s="19">
        <v>0.009212962962962963</v>
      </c>
      <c r="H22" s="18"/>
    </row>
    <row r="23" spans="1:8" ht="14.25" customHeight="1">
      <c r="A23" s="15">
        <v>13</v>
      </c>
      <c r="B23" s="16">
        <v>7012</v>
      </c>
      <c r="C23" s="17" t="s">
        <v>1339</v>
      </c>
      <c r="E23" s="17" t="s">
        <v>5</v>
      </c>
      <c r="F23" s="17" t="s">
        <v>6</v>
      </c>
      <c r="G23" s="19">
        <v>0.009224537037037036</v>
      </c>
      <c r="H23" s="18"/>
    </row>
    <row r="24" spans="1:8" ht="14.25" customHeight="1">
      <c r="A24" s="22">
        <v>14</v>
      </c>
      <c r="B24" s="23">
        <v>7006</v>
      </c>
      <c r="C24" s="24" t="s">
        <v>1340</v>
      </c>
      <c r="D24" s="24"/>
      <c r="E24" s="24" t="s">
        <v>5</v>
      </c>
      <c r="F24" s="24" t="s">
        <v>6</v>
      </c>
      <c r="G24" s="25">
        <v>0.009710648148148147</v>
      </c>
      <c r="H24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1791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7111</v>
      </c>
      <c r="C11" s="13" t="s">
        <v>1341</v>
      </c>
      <c r="D11" s="13"/>
      <c r="E11" s="13" t="s">
        <v>5</v>
      </c>
      <c r="F11" s="13" t="s">
        <v>1342</v>
      </c>
      <c r="G11" s="21">
        <v>0.005300925925925925</v>
      </c>
      <c r="H11" s="14"/>
    </row>
    <row r="12" spans="1:8" ht="14.25" customHeight="1">
      <c r="A12" s="15">
        <v>2</v>
      </c>
      <c r="B12" s="16">
        <v>7116</v>
      </c>
      <c r="C12" s="17" t="s">
        <v>1343</v>
      </c>
      <c r="E12" s="17" t="s">
        <v>5</v>
      </c>
      <c r="F12" s="17" t="s">
        <v>6</v>
      </c>
      <c r="G12" s="21">
        <v>0.00800925925925926</v>
      </c>
      <c r="H12" s="18"/>
    </row>
    <row r="13" spans="1:8" ht="14.25" customHeight="1">
      <c r="A13" s="15">
        <v>3</v>
      </c>
      <c r="B13" s="16">
        <v>7108</v>
      </c>
      <c r="C13" s="17" t="s">
        <v>1344</v>
      </c>
      <c r="E13" s="17" t="s">
        <v>5</v>
      </c>
      <c r="F13" s="17" t="s">
        <v>6</v>
      </c>
      <c r="G13" s="21">
        <v>0.008194444444444445</v>
      </c>
      <c r="H13" s="18"/>
    </row>
    <row r="14" spans="1:8" ht="14.25" customHeight="1">
      <c r="A14" s="15">
        <v>4</v>
      </c>
      <c r="B14" s="16">
        <v>7105</v>
      </c>
      <c r="C14" s="17" t="s">
        <v>1345</v>
      </c>
      <c r="E14" s="17" t="s">
        <v>10</v>
      </c>
      <c r="F14" s="17" t="s">
        <v>6</v>
      </c>
      <c r="G14" s="21">
        <v>0.008530092592592593</v>
      </c>
      <c r="H14" s="18"/>
    </row>
    <row r="15" spans="1:8" ht="14.25" customHeight="1">
      <c r="A15" s="15">
        <v>5</v>
      </c>
      <c r="B15" s="16">
        <v>7103</v>
      </c>
      <c r="C15" s="17" t="s">
        <v>1346</v>
      </c>
      <c r="E15" s="17" t="s">
        <v>10</v>
      </c>
      <c r="F15" s="17" t="s">
        <v>1347</v>
      </c>
      <c r="G15" s="21">
        <v>0.008576388888888889</v>
      </c>
      <c r="H15" s="18"/>
    </row>
    <row r="16" spans="1:8" ht="14.25" customHeight="1">
      <c r="A16" s="15">
        <v>6</v>
      </c>
      <c r="B16" s="16">
        <v>7106</v>
      </c>
      <c r="C16" s="17" t="s">
        <v>1348</v>
      </c>
      <c r="E16" s="17" t="s">
        <v>5</v>
      </c>
      <c r="F16" s="17" t="s">
        <v>6</v>
      </c>
      <c r="G16" s="19">
        <v>0.008587962962962962</v>
      </c>
      <c r="H16" s="18"/>
    </row>
    <row r="17" spans="1:8" ht="14.25" customHeight="1">
      <c r="A17" s="15">
        <v>7</v>
      </c>
      <c r="B17" s="16">
        <v>7104</v>
      </c>
      <c r="C17" s="17" t="s">
        <v>1349</v>
      </c>
      <c r="E17" s="17" t="s">
        <v>5</v>
      </c>
      <c r="F17" s="17" t="s">
        <v>6</v>
      </c>
      <c r="G17" s="19">
        <v>0.008773148148148148</v>
      </c>
      <c r="H17" s="18"/>
    </row>
    <row r="18" spans="1:8" ht="14.25" customHeight="1">
      <c r="A18" s="15">
        <v>8</v>
      </c>
      <c r="B18" s="16">
        <v>7110</v>
      </c>
      <c r="C18" s="17" t="s">
        <v>1350</v>
      </c>
      <c r="E18" s="17" t="s">
        <v>2</v>
      </c>
      <c r="F18" s="17" t="s">
        <v>6</v>
      </c>
      <c r="G18" s="19">
        <v>0.008831018518518518</v>
      </c>
      <c r="H18" s="18"/>
    </row>
    <row r="19" spans="1:8" ht="14.25" customHeight="1">
      <c r="A19" s="15">
        <v>9</v>
      </c>
      <c r="B19" s="16">
        <v>7113</v>
      </c>
      <c r="C19" s="17" t="s">
        <v>1351</v>
      </c>
      <c r="E19" s="17" t="s">
        <v>5</v>
      </c>
      <c r="F19" s="17" t="s">
        <v>6</v>
      </c>
      <c r="G19" s="19">
        <v>0.008912037037037038</v>
      </c>
      <c r="H19" s="18"/>
    </row>
    <row r="20" spans="1:8" ht="14.25" customHeight="1">
      <c r="A20" s="15">
        <v>10</v>
      </c>
      <c r="B20" s="16">
        <v>7107</v>
      </c>
      <c r="C20" s="17" t="s">
        <v>1352</v>
      </c>
      <c r="E20" s="17" t="s">
        <v>5</v>
      </c>
      <c r="F20" s="17" t="s">
        <v>6</v>
      </c>
      <c r="G20" s="19">
        <v>0.009375</v>
      </c>
      <c r="H20" s="18"/>
    </row>
    <row r="21" spans="1:8" ht="14.25" customHeight="1">
      <c r="A21" s="15">
        <v>11</v>
      </c>
      <c r="B21" s="16">
        <v>7114</v>
      </c>
      <c r="C21" s="17" t="s">
        <v>1353</v>
      </c>
      <c r="E21" s="17" t="s">
        <v>5</v>
      </c>
      <c r="F21" s="17" t="s">
        <v>6</v>
      </c>
      <c r="G21" s="19">
        <v>0.010104166666666668</v>
      </c>
      <c r="H21" s="18"/>
    </row>
    <row r="22" spans="1:8" ht="14.25" customHeight="1">
      <c r="A22" s="22">
        <v>12</v>
      </c>
      <c r="B22" s="23">
        <v>7126</v>
      </c>
      <c r="C22" s="24" t="s">
        <v>1354</v>
      </c>
      <c r="D22" s="24"/>
      <c r="E22" s="24" t="s">
        <v>1355</v>
      </c>
      <c r="F22" s="24" t="s">
        <v>6</v>
      </c>
      <c r="G22" s="25">
        <v>0.01085648148148148</v>
      </c>
      <c r="H22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1792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7203</v>
      </c>
      <c r="C11" s="13" t="s">
        <v>1356</v>
      </c>
      <c r="D11" s="13"/>
      <c r="E11" s="13" t="s">
        <v>5</v>
      </c>
      <c r="F11" s="13" t="s">
        <v>1357</v>
      </c>
      <c r="G11" s="21">
        <v>0.005833333333333334</v>
      </c>
      <c r="H11" s="14"/>
    </row>
    <row r="12" spans="1:8" ht="14.25" customHeight="1">
      <c r="A12" s="15">
        <v>2</v>
      </c>
      <c r="B12" s="16">
        <v>7205</v>
      </c>
      <c r="C12" s="17" t="s">
        <v>1358</v>
      </c>
      <c r="E12" s="17" t="s">
        <v>5</v>
      </c>
      <c r="F12" s="17" t="s">
        <v>1359</v>
      </c>
      <c r="G12" s="21">
        <v>0.005902777777777778</v>
      </c>
      <c r="H12" s="18"/>
    </row>
    <row r="13" spans="1:8" ht="14.25" customHeight="1">
      <c r="A13" s="15">
        <v>3</v>
      </c>
      <c r="B13" s="16">
        <v>7206</v>
      </c>
      <c r="C13" s="17" t="s">
        <v>1360</v>
      </c>
      <c r="E13" s="17" t="s">
        <v>103</v>
      </c>
      <c r="F13" s="17" t="s">
        <v>104</v>
      </c>
      <c r="G13" s="21">
        <v>0.007268518518518519</v>
      </c>
      <c r="H13" s="18"/>
    </row>
    <row r="14" spans="1:8" ht="14.25" customHeight="1">
      <c r="A14" s="15">
        <v>4</v>
      </c>
      <c r="B14" s="16">
        <v>7202</v>
      </c>
      <c r="C14" s="17" t="s">
        <v>1361</v>
      </c>
      <c r="E14" s="17" t="s">
        <v>5</v>
      </c>
      <c r="F14" s="17" t="s">
        <v>1362</v>
      </c>
      <c r="G14" s="21">
        <v>0.007754629629629629</v>
      </c>
      <c r="H14" s="18"/>
    </row>
    <row r="15" spans="1:8" ht="14.25" customHeight="1">
      <c r="A15" s="15">
        <v>5</v>
      </c>
      <c r="B15" s="16">
        <v>7204</v>
      </c>
      <c r="C15" s="17" t="s">
        <v>1363</v>
      </c>
      <c r="E15" s="17" t="s">
        <v>2</v>
      </c>
      <c r="F15" s="17" t="s">
        <v>6</v>
      </c>
      <c r="G15" s="21">
        <v>0.008831018518518518</v>
      </c>
      <c r="H15" s="18"/>
    </row>
    <row r="16" spans="1:8" ht="14.25" customHeight="1">
      <c r="A16" s="15">
        <v>6</v>
      </c>
      <c r="B16" s="16">
        <v>7201</v>
      </c>
      <c r="C16" s="17" t="s">
        <v>1364</v>
      </c>
      <c r="E16" s="17" t="s">
        <v>2</v>
      </c>
      <c r="F16" s="17" t="s">
        <v>788</v>
      </c>
      <c r="G16" s="19">
        <v>0.009166666666666667</v>
      </c>
      <c r="H16" s="18"/>
    </row>
    <row r="17" spans="1:8" ht="14.25" customHeight="1">
      <c r="A17" s="22">
        <v>7</v>
      </c>
      <c r="B17" s="23">
        <v>7207</v>
      </c>
      <c r="C17" s="24" t="s">
        <v>1365</v>
      </c>
      <c r="D17" s="24"/>
      <c r="E17" s="24" t="s">
        <v>5</v>
      </c>
      <c r="F17" s="24" t="s">
        <v>6</v>
      </c>
      <c r="G17" s="25">
        <v>0.009837962962962963</v>
      </c>
      <c r="H17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1793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7301</v>
      </c>
      <c r="C11" s="13" t="s">
        <v>1366</v>
      </c>
      <c r="D11" s="13"/>
      <c r="E11" s="13" t="s">
        <v>10</v>
      </c>
      <c r="F11" s="13" t="s">
        <v>1367</v>
      </c>
      <c r="G11" s="21">
        <v>0.006481481481481481</v>
      </c>
      <c r="H11" s="14"/>
    </row>
    <row r="12" spans="1:8" ht="14.25" customHeight="1">
      <c r="A12" s="15">
        <v>2</v>
      </c>
      <c r="B12" s="16">
        <v>7310</v>
      </c>
      <c r="C12" s="17" t="s">
        <v>1368</v>
      </c>
      <c r="E12" s="17" t="s">
        <v>10</v>
      </c>
      <c r="F12" s="17" t="s">
        <v>6</v>
      </c>
      <c r="G12" s="21">
        <v>0.006990740740740741</v>
      </c>
      <c r="H12" s="18"/>
    </row>
    <row r="13" spans="1:8" ht="14.25" customHeight="1">
      <c r="A13" s="15">
        <v>3</v>
      </c>
      <c r="B13" s="16">
        <v>7309</v>
      </c>
      <c r="C13" s="17" t="s">
        <v>1369</v>
      </c>
      <c r="E13" s="17" t="s">
        <v>2</v>
      </c>
      <c r="F13" s="17" t="s">
        <v>286</v>
      </c>
      <c r="G13" s="21">
        <v>0.007152777777777779</v>
      </c>
      <c r="H13" s="18"/>
    </row>
    <row r="14" spans="1:8" ht="14.25" customHeight="1">
      <c r="A14" s="15">
        <v>4</v>
      </c>
      <c r="B14" s="16">
        <v>7302</v>
      </c>
      <c r="C14" s="17" t="s">
        <v>1370</v>
      </c>
      <c r="E14" s="17" t="s">
        <v>2</v>
      </c>
      <c r="F14" s="17" t="s">
        <v>6</v>
      </c>
      <c r="G14" s="21">
        <v>0.008657407407407407</v>
      </c>
      <c r="H14" s="18"/>
    </row>
    <row r="15" spans="1:8" ht="14.25" customHeight="1">
      <c r="A15" s="15">
        <v>5</v>
      </c>
      <c r="B15" s="16">
        <v>7307</v>
      </c>
      <c r="C15" s="17" t="s">
        <v>1371</v>
      </c>
      <c r="E15" s="17" t="s">
        <v>5</v>
      </c>
      <c r="F15" s="17" t="s">
        <v>229</v>
      </c>
      <c r="G15" s="21">
        <v>0.008912037037037038</v>
      </c>
      <c r="H15" s="18"/>
    </row>
    <row r="16" spans="1:8" ht="14.25" customHeight="1">
      <c r="A16" s="15">
        <v>6</v>
      </c>
      <c r="B16" s="16">
        <v>7308</v>
      </c>
      <c r="C16" s="17" t="s">
        <v>1372</v>
      </c>
      <c r="E16" s="17" t="s">
        <v>5</v>
      </c>
      <c r="F16" s="17" t="s">
        <v>654</v>
      </c>
      <c r="G16" s="19">
        <v>0.009432870370370371</v>
      </c>
      <c r="H16" s="18"/>
    </row>
    <row r="17" spans="1:8" ht="14.25" customHeight="1">
      <c r="A17" s="15">
        <v>7</v>
      </c>
      <c r="B17" s="16">
        <v>7311</v>
      </c>
      <c r="C17" s="17" t="s">
        <v>1373</v>
      </c>
      <c r="E17" s="17" t="s">
        <v>5</v>
      </c>
      <c r="F17" s="17" t="s">
        <v>6</v>
      </c>
      <c r="G17" s="19">
        <v>0.010069444444444445</v>
      </c>
      <c r="H17" s="18"/>
    </row>
    <row r="18" spans="1:8" ht="14.25" customHeight="1">
      <c r="A18" s="15">
        <v>8</v>
      </c>
      <c r="B18" s="16">
        <v>7304</v>
      </c>
      <c r="C18" s="17" t="s">
        <v>1374</v>
      </c>
      <c r="E18" s="17" t="s">
        <v>5</v>
      </c>
      <c r="F18" s="17" t="s">
        <v>234</v>
      </c>
      <c r="G18" s="19">
        <v>0.01045138888888889</v>
      </c>
      <c r="H18" s="18"/>
    </row>
    <row r="19" spans="1:8" ht="14.25" customHeight="1">
      <c r="A19" s="15">
        <v>9</v>
      </c>
      <c r="B19" s="16">
        <v>7303</v>
      </c>
      <c r="C19" s="17" t="s">
        <v>1375</v>
      </c>
      <c r="E19" s="17" t="s">
        <v>5</v>
      </c>
      <c r="F19" s="17" t="s">
        <v>6</v>
      </c>
      <c r="G19" s="19">
        <v>0.01068287037037037</v>
      </c>
      <c r="H19" s="18"/>
    </row>
    <row r="20" spans="1:8" ht="14.25" customHeight="1">
      <c r="A20" s="15">
        <v>10</v>
      </c>
      <c r="B20" s="16">
        <v>7312</v>
      </c>
      <c r="C20" s="17" t="s">
        <v>1376</v>
      </c>
      <c r="E20" s="17" t="s">
        <v>5</v>
      </c>
      <c r="F20" s="17" t="s">
        <v>6</v>
      </c>
      <c r="G20" s="19">
        <v>0.010694444444444444</v>
      </c>
      <c r="H20" s="18"/>
    </row>
    <row r="21" spans="1:8" ht="14.25" customHeight="1">
      <c r="A21" s="22">
        <v>11</v>
      </c>
      <c r="B21" s="23">
        <v>7306</v>
      </c>
      <c r="C21" s="24" t="s">
        <v>1377</v>
      </c>
      <c r="D21" s="24"/>
      <c r="E21" s="24" t="s">
        <v>5</v>
      </c>
      <c r="F21" s="24" t="s">
        <v>828</v>
      </c>
      <c r="G21" s="25">
        <v>0.011400462962962965</v>
      </c>
      <c r="H21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7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1715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1716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1717</v>
      </c>
      <c r="H10" s="9" t="s">
        <v>1707</v>
      </c>
    </row>
    <row r="11" spans="1:8" ht="14.25" customHeight="1">
      <c r="A11" s="11">
        <v>1</v>
      </c>
      <c r="B11" s="12">
        <v>1314</v>
      </c>
      <c r="C11" s="13" t="s">
        <v>197</v>
      </c>
      <c r="D11" s="13"/>
      <c r="E11" s="13" t="s">
        <v>5</v>
      </c>
      <c r="F11" s="13" t="s">
        <v>198</v>
      </c>
      <c r="G11" s="21">
        <v>0.06353009259259258</v>
      </c>
      <c r="H11" s="14"/>
    </row>
    <row r="12" spans="1:8" ht="14.25" customHeight="1">
      <c r="A12" s="15">
        <v>2</v>
      </c>
      <c r="B12" s="16">
        <v>1303</v>
      </c>
      <c r="C12" s="17" t="s">
        <v>199</v>
      </c>
      <c r="E12" s="17" t="s">
        <v>5</v>
      </c>
      <c r="F12" s="17" t="s">
        <v>200</v>
      </c>
      <c r="G12" s="21">
        <v>0.06546296296296296</v>
      </c>
      <c r="H12" s="18"/>
    </row>
    <row r="13" spans="1:8" ht="14.25" customHeight="1">
      <c r="A13" s="15">
        <v>3</v>
      </c>
      <c r="B13" s="16">
        <v>1304</v>
      </c>
      <c r="C13" s="17" t="s">
        <v>201</v>
      </c>
      <c r="E13" s="17" t="s">
        <v>10</v>
      </c>
      <c r="F13" s="17" t="s">
        <v>202</v>
      </c>
      <c r="G13" s="21">
        <v>0.06584490740740741</v>
      </c>
      <c r="H13" s="18"/>
    </row>
    <row r="14" spans="1:8" ht="14.25" customHeight="1">
      <c r="A14" s="15">
        <v>4</v>
      </c>
      <c r="B14" s="16">
        <v>1305</v>
      </c>
      <c r="C14" s="17" t="s">
        <v>203</v>
      </c>
      <c r="E14" s="17" t="s">
        <v>5</v>
      </c>
      <c r="F14" s="17" t="s">
        <v>204</v>
      </c>
      <c r="G14" s="21">
        <v>0.06863425925925926</v>
      </c>
      <c r="H14" s="18"/>
    </row>
    <row r="15" spans="1:8" ht="14.25" customHeight="1">
      <c r="A15" s="15">
        <v>5</v>
      </c>
      <c r="B15" s="16">
        <v>1309</v>
      </c>
      <c r="C15" s="17" t="s">
        <v>205</v>
      </c>
      <c r="E15" s="17" t="s">
        <v>5</v>
      </c>
      <c r="F15" s="17" t="s">
        <v>6</v>
      </c>
      <c r="G15" s="21">
        <v>0.06894675925925926</v>
      </c>
      <c r="H15" s="18"/>
    </row>
    <row r="16" spans="1:8" ht="14.25" customHeight="1">
      <c r="A16" s="15">
        <v>6</v>
      </c>
      <c r="B16" s="16">
        <v>1324</v>
      </c>
      <c r="C16" s="17" t="s">
        <v>206</v>
      </c>
      <c r="E16" s="17" t="s">
        <v>2</v>
      </c>
      <c r="F16" s="17" t="s">
        <v>6</v>
      </c>
      <c r="G16" s="19">
        <v>0.06980324074074074</v>
      </c>
      <c r="H16" s="18"/>
    </row>
    <row r="17" spans="1:8" ht="14.25" customHeight="1">
      <c r="A17" s="15">
        <v>7</v>
      </c>
      <c r="B17" s="16">
        <v>1318</v>
      </c>
      <c r="C17" s="17" t="s">
        <v>207</v>
      </c>
      <c r="E17" s="17" t="s">
        <v>2</v>
      </c>
      <c r="F17" s="17" t="s">
        <v>208</v>
      </c>
      <c r="G17" s="19">
        <v>0.0707175925925926</v>
      </c>
      <c r="H17" s="18"/>
    </row>
    <row r="18" spans="1:8" ht="14.25" customHeight="1">
      <c r="A18" s="15">
        <v>8</v>
      </c>
      <c r="B18" s="16">
        <v>1313</v>
      </c>
      <c r="C18" s="17" t="s">
        <v>209</v>
      </c>
      <c r="E18" s="17" t="s">
        <v>10</v>
      </c>
      <c r="F18" s="17" t="s">
        <v>210</v>
      </c>
      <c r="G18" s="19">
        <v>0.0725925925925926</v>
      </c>
      <c r="H18" s="18"/>
    </row>
    <row r="19" spans="1:8" ht="14.25" customHeight="1">
      <c r="A19" s="15">
        <v>9</v>
      </c>
      <c r="B19" s="16">
        <v>1321</v>
      </c>
      <c r="C19" s="17" t="s">
        <v>211</v>
      </c>
      <c r="E19" s="17" t="s">
        <v>5</v>
      </c>
      <c r="F19" s="17" t="s">
        <v>6</v>
      </c>
      <c r="G19" s="19">
        <v>0.07420138888888889</v>
      </c>
      <c r="H19" s="18"/>
    </row>
    <row r="20" spans="1:8" ht="14.25" customHeight="1">
      <c r="A20" s="15">
        <v>10</v>
      </c>
      <c r="B20" s="16">
        <v>1316</v>
      </c>
      <c r="C20" s="17" t="s">
        <v>212</v>
      </c>
      <c r="E20" s="17" t="s">
        <v>5</v>
      </c>
      <c r="F20" s="17" t="s">
        <v>6</v>
      </c>
      <c r="G20" s="19">
        <v>0.07494212962962964</v>
      </c>
      <c r="H20" s="18"/>
    </row>
    <row r="21" spans="1:8" ht="14.25" customHeight="1">
      <c r="A21" s="15">
        <v>11</v>
      </c>
      <c r="B21" s="16">
        <v>1308</v>
      </c>
      <c r="C21" s="17" t="s">
        <v>213</v>
      </c>
      <c r="E21" s="17" t="s">
        <v>5</v>
      </c>
      <c r="F21" s="17" t="s">
        <v>6</v>
      </c>
      <c r="G21" s="19">
        <v>0.07556712962962964</v>
      </c>
      <c r="H21" s="18"/>
    </row>
    <row r="22" spans="1:8" ht="14.25" customHeight="1">
      <c r="A22" s="15">
        <v>12</v>
      </c>
      <c r="B22" s="16">
        <v>1323</v>
      </c>
      <c r="C22" s="17" t="s">
        <v>214</v>
      </c>
      <c r="E22" s="17" t="s">
        <v>10</v>
      </c>
      <c r="F22" s="17" t="s">
        <v>215</v>
      </c>
      <c r="G22" s="19">
        <v>0.0757638888888889</v>
      </c>
      <c r="H22" s="18"/>
    </row>
    <row r="23" spans="1:8" ht="14.25" customHeight="1">
      <c r="A23" s="15">
        <v>13</v>
      </c>
      <c r="B23" s="16">
        <v>1302</v>
      </c>
      <c r="C23" s="17" t="s">
        <v>216</v>
      </c>
      <c r="E23" s="17" t="s">
        <v>5</v>
      </c>
      <c r="F23" s="17" t="s">
        <v>217</v>
      </c>
      <c r="G23" s="19">
        <v>0.0766087962962963</v>
      </c>
      <c r="H23" s="18"/>
    </row>
    <row r="24" spans="1:8" ht="14.25" customHeight="1">
      <c r="A24" s="15">
        <v>14</v>
      </c>
      <c r="B24" s="16">
        <v>1301</v>
      </c>
      <c r="C24" s="17" t="s">
        <v>218</v>
      </c>
      <c r="E24" s="17" t="s">
        <v>5</v>
      </c>
      <c r="F24" s="17" t="s">
        <v>219</v>
      </c>
      <c r="G24" s="19">
        <v>0.08074074074074074</v>
      </c>
      <c r="H24" s="18"/>
    </row>
    <row r="25" spans="1:8" ht="14.25" customHeight="1">
      <c r="A25" s="15">
        <v>15</v>
      </c>
      <c r="B25" s="16">
        <v>1307</v>
      </c>
      <c r="C25" s="17" t="s">
        <v>220</v>
      </c>
      <c r="E25" s="17" t="s">
        <v>5</v>
      </c>
      <c r="F25" s="17" t="s">
        <v>8</v>
      </c>
      <c r="G25" s="19">
        <v>0.08081018518518518</v>
      </c>
      <c r="H25" s="18"/>
    </row>
    <row r="26" spans="1:8" ht="14.25" customHeight="1">
      <c r="A26" s="15">
        <v>16</v>
      </c>
      <c r="B26" s="16">
        <v>1319</v>
      </c>
      <c r="C26" s="17" t="s">
        <v>221</v>
      </c>
      <c r="E26" s="17" t="s">
        <v>5</v>
      </c>
      <c r="F26" s="17" t="s">
        <v>222</v>
      </c>
      <c r="G26" s="19">
        <v>0.08121527777777778</v>
      </c>
      <c r="H26" s="18"/>
    </row>
    <row r="27" spans="1:8" ht="14.25" customHeight="1">
      <c r="A27" s="15">
        <v>17</v>
      </c>
      <c r="B27" s="16">
        <v>1311</v>
      </c>
      <c r="C27" s="17" t="s">
        <v>223</v>
      </c>
      <c r="E27" s="17" t="s">
        <v>10</v>
      </c>
      <c r="F27" s="17" t="s">
        <v>224</v>
      </c>
      <c r="G27" s="19">
        <v>0.08972222222222222</v>
      </c>
      <c r="H27" s="18"/>
    </row>
    <row r="28" spans="1:8" ht="14.25" customHeight="1">
      <c r="A28" s="22">
        <v>18</v>
      </c>
      <c r="B28" s="23">
        <v>1315</v>
      </c>
      <c r="C28" s="24" t="s">
        <v>225</v>
      </c>
      <c r="D28" s="24"/>
      <c r="E28" s="24" t="s">
        <v>5</v>
      </c>
      <c r="F28" s="24" t="s">
        <v>222</v>
      </c>
      <c r="G28" s="25">
        <v>0.09042824074074074</v>
      </c>
      <c r="H28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1794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7401</v>
      </c>
      <c r="C11" s="13" t="s">
        <v>1378</v>
      </c>
      <c r="D11" s="13"/>
      <c r="E11" s="13" t="s">
        <v>10</v>
      </c>
      <c r="F11" s="13" t="s">
        <v>86</v>
      </c>
      <c r="G11" s="21">
        <v>0.008819444444444444</v>
      </c>
      <c r="H11" s="14"/>
    </row>
    <row r="12" spans="1:8" ht="14.25" customHeight="1">
      <c r="A12" s="15">
        <v>2</v>
      </c>
      <c r="B12" s="16">
        <v>7402</v>
      </c>
      <c r="C12" s="17" t="s">
        <v>1379</v>
      </c>
      <c r="E12" s="17" t="s">
        <v>5</v>
      </c>
      <c r="F12" s="17" t="s">
        <v>6</v>
      </c>
      <c r="G12" s="21">
        <v>0.010300925925925927</v>
      </c>
      <c r="H12" s="18"/>
    </row>
    <row r="13" spans="1:8" ht="14.25" customHeight="1">
      <c r="A13" s="15">
        <v>3</v>
      </c>
      <c r="B13" s="16">
        <v>7403</v>
      </c>
      <c r="C13" s="17" t="s">
        <v>1380</v>
      </c>
      <c r="E13" s="17" t="s">
        <v>10</v>
      </c>
      <c r="F13" s="17" t="s">
        <v>691</v>
      </c>
      <c r="G13" s="21">
        <v>0.010324074074074074</v>
      </c>
      <c r="H13" s="18"/>
    </row>
    <row r="14" spans="1:8" ht="14.25" customHeight="1">
      <c r="A14" s="22">
        <v>4</v>
      </c>
      <c r="B14" s="23">
        <v>7404</v>
      </c>
      <c r="C14" s="24" t="s">
        <v>1381</v>
      </c>
      <c r="D14" s="24"/>
      <c r="E14" s="24" t="s">
        <v>5</v>
      </c>
      <c r="F14" s="24" t="s">
        <v>6</v>
      </c>
      <c r="G14" s="27">
        <v>0.01119212962962963</v>
      </c>
      <c r="H14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H91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1795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8014</v>
      </c>
      <c r="C11" s="13" t="s">
        <v>1382</v>
      </c>
      <c r="D11" s="13"/>
      <c r="E11" s="13" t="s">
        <v>5</v>
      </c>
      <c r="F11" s="13" t="s">
        <v>1006</v>
      </c>
      <c r="G11" s="21">
        <v>0.006319444444444444</v>
      </c>
      <c r="H11" s="14"/>
    </row>
    <row r="12" spans="1:8" ht="14.25" customHeight="1">
      <c r="A12" s="15">
        <v>2</v>
      </c>
      <c r="B12" s="16">
        <v>8085</v>
      </c>
      <c r="C12" s="17" t="s">
        <v>1383</v>
      </c>
      <c r="E12" s="17" t="s">
        <v>10</v>
      </c>
      <c r="F12" s="17" t="s">
        <v>1384</v>
      </c>
      <c r="G12" s="21">
        <v>0.006701388888888889</v>
      </c>
      <c r="H12" s="18"/>
    </row>
    <row r="13" spans="1:8" ht="14.25" customHeight="1">
      <c r="A13" s="15">
        <v>3</v>
      </c>
      <c r="B13" s="16">
        <v>8068</v>
      </c>
      <c r="C13" s="17" t="s">
        <v>1385</v>
      </c>
      <c r="E13" s="17" t="s">
        <v>5</v>
      </c>
      <c r="F13" s="17" t="s">
        <v>862</v>
      </c>
      <c r="G13" s="21">
        <v>0.006851851851851852</v>
      </c>
      <c r="H13" s="18"/>
    </row>
    <row r="14" spans="1:8" ht="14.25" customHeight="1">
      <c r="A14" s="15">
        <v>4</v>
      </c>
      <c r="B14" s="16">
        <v>8002</v>
      </c>
      <c r="C14" s="17" t="s">
        <v>1386</v>
      </c>
      <c r="E14" s="17" t="s">
        <v>5</v>
      </c>
      <c r="F14" s="17" t="s">
        <v>950</v>
      </c>
      <c r="G14" s="21">
        <v>0.006851851851851852</v>
      </c>
      <c r="H14" s="18"/>
    </row>
    <row r="15" spans="1:8" ht="14.25" customHeight="1">
      <c r="A15" s="15">
        <v>5</v>
      </c>
      <c r="B15" s="16">
        <v>8031</v>
      </c>
      <c r="C15" s="17" t="s">
        <v>1387</v>
      </c>
      <c r="E15" s="17" t="s">
        <v>5</v>
      </c>
      <c r="F15" s="17" t="s">
        <v>1064</v>
      </c>
      <c r="G15" s="21">
        <v>0.006875</v>
      </c>
      <c r="H15" s="18"/>
    </row>
    <row r="16" spans="1:8" ht="14.25" customHeight="1">
      <c r="A16" s="15">
        <v>6</v>
      </c>
      <c r="B16" s="16">
        <v>8012</v>
      </c>
      <c r="C16" s="17" t="s">
        <v>1388</v>
      </c>
      <c r="E16" s="17" t="s">
        <v>5</v>
      </c>
      <c r="F16" s="17" t="s">
        <v>869</v>
      </c>
      <c r="G16" s="19">
        <v>0.006898148148148149</v>
      </c>
      <c r="H16" s="18"/>
    </row>
    <row r="17" spans="1:8" ht="14.25" customHeight="1">
      <c r="A17" s="15">
        <v>7</v>
      </c>
      <c r="B17" s="16">
        <v>8075</v>
      </c>
      <c r="C17" s="17" t="s">
        <v>1389</v>
      </c>
      <c r="E17" s="17" t="s">
        <v>5</v>
      </c>
      <c r="F17" s="17" t="s">
        <v>867</v>
      </c>
      <c r="G17" s="19">
        <v>0.006979166666666667</v>
      </c>
      <c r="H17" s="18"/>
    </row>
    <row r="18" spans="1:8" ht="14.25" customHeight="1">
      <c r="A18" s="15">
        <v>8</v>
      </c>
      <c r="B18" s="16">
        <v>8013</v>
      </c>
      <c r="C18" s="17" t="s">
        <v>1390</v>
      </c>
      <c r="E18" s="17" t="s">
        <v>5</v>
      </c>
      <c r="F18" s="17" t="s">
        <v>867</v>
      </c>
      <c r="G18" s="19">
        <v>0.007094907407407407</v>
      </c>
      <c r="H18" s="18"/>
    </row>
    <row r="19" spans="1:8" ht="14.25" customHeight="1">
      <c r="A19" s="15">
        <v>9</v>
      </c>
      <c r="B19" s="16">
        <v>8084</v>
      </c>
      <c r="C19" s="17" t="s">
        <v>1391</v>
      </c>
      <c r="E19" s="17" t="s">
        <v>5</v>
      </c>
      <c r="F19" s="17" t="s">
        <v>903</v>
      </c>
      <c r="G19" s="19">
        <v>0.007129629629629631</v>
      </c>
      <c r="H19" s="18"/>
    </row>
    <row r="20" spans="1:8" ht="14.25" customHeight="1">
      <c r="A20" s="15">
        <v>10</v>
      </c>
      <c r="B20" s="16">
        <v>8025</v>
      </c>
      <c r="C20" s="17" t="s">
        <v>1392</v>
      </c>
      <c r="E20" s="17" t="s">
        <v>5</v>
      </c>
      <c r="F20" s="17" t="s">
        <v>923</v>
      </c>
      <c r="G20" s="19">
        <v>0.007152777777777779</v>
      </c>
      <c r="H20" s="18"/>
    </row>
    <row r="21" spans="1:8" ht="14.25" customHeight="1">
      <c r="A21" s="15">
        <v>11</v>
      </c>
      <c r="B21" s="16">
        <v>8049</v>
      </c>
      <c r="C21" s="17" t="s">
        <v>1393</v>
      </c>
      <c r="E21" s="17" t="s">
        <v>5</v>
      </c>
      <c r="F21" s="17" t="s">
        <v>862</v>
      </c>
      <c r="G21" s="19">
        <v>0.007175925925925926</v>
      </c>
      <c r="H21" s="18"/>
    </row>
    <row r="22" spans="1:8" ht="14.25" customHeight="1">
      <c r="A22" s="15">
        <v>12</v>
      </c>
      <c r="B22" s="16">
        <v>8008</v>
      </c>
      <c r="C22" s="17" t="s">
        <v>1394</v>
      </c>
      <c r="E22" s="17" t="s">
        <v>5</v>
      </c>
      <c r="F22" s="17" t="s">
        <v>928</v>
      </c>
      <c r="G22" s="19">
        <v>0.007222222222222223</v>
      </c>
      <c r="H22" s="18"/>
    </row>
    <row r="23" spans="1:8" ht="14.25" customHeight="1">
      <c r="A23" s="15">
        <v>13</v>
      </c>
      <c r="B23" s="16">
        <v>8030</v>
      </c>
      <c r="C23" s="17" t="s">
        <v>1395</v>
      </c>
      <c r="E23" s="17" t="s">
        <v>5</v>
      </c>
      <c r="F23" s="17" t="s">
        <v>1396</v>
      </c>
      <c r="G23" s="19">
        <v>0.007245370370370371</v>
      </c>
      <c r="H23" s="18"/>
    </row>
    <row r="24" spans="1:8" ht="14.25" customHeight="1">
      <c r="A24" s="15">
        <v>14</v>
      </c>
      <c r="B24" s="16">
        <v>8006</v>
      </c>
      <c r="C24" s="17" t="s">
        <v>1397</v>
      </c>
      <c r="E24" s="17" t="s">
        <v>5</v>
      </c>
      <c r="F24" s="17" t="s">
        <v>860</v>
      </c>
      <c r="G24" s="19">
        <v>0.007303240740740741</v>
      </c>
      <c r="H24" s="18"/>
    </row>
    <row r="25" spans="1:8" ht="14.25" customHeight="1">
      <c r="A25" s="15">
        <v>15</v>
      </c>
      <c r="B25" s="16">
        <v>8059</v>
      </c>
      <c r="C25" s="17" t="s">
        <v>1398</v>
      </c>
      <c r="E25" s="17" t="s">
        <v>5</v>
      </c>
      <c r="F25" s="17" t="s">
        <v>862</v>
      </c>
      <c r="G25" s="19">
        <v>0.007430555555555555</v>
      </c>
      <c r="H25" s="18"/>
    </row>
    <row r="26" spans="1:8" ht="14.25" customHeight="1">
      <c r="A26" s="15">
        <v>16</v>
      </c>
      <c r="B26" s="16">
        <v>8029</v>
      </c>
      <c r="C26" s="17" t="s">
        <v>1399</v>
      </c>
      <c r="E26" s="17" t="s">
        <v>5</v>
      </c>
      <c r="F26" s="17" t="s">
        <v>881</v>
      </c>
      <c r="G26" s="19">
        <v>0.007523148148148148</v>
      </c>
      <c r="H26" s="18"/>
    </row>
    <row r="27" spans="1:8" ht="14.25" customHeight="1">
      <c r="A27" s="15">
        <v>17</v>
      </c>
      <c r="B27" s="16">
        <v>8069</v>
      </c>
      <c r="C27" s="17" t="s">
        <v>1400</v>
      </c>
      <c r="E27" s="17" t="s">
        <v>5</v>
      </c>
      <c r="F27" s="17" t="s">
        <v>867</v>
      </c>
      <c r="G27" s="19">
        <v>0.0076157407407407415</v>
      </c>
      <c r="H27" s="18"/>
    </row>
    <row r="28" spans="1:8" ht="14.25" customHeight="1">
      <c r="A28" s="15">
        <v>18</v>
      </c>
      <c r="B28" s="16">
        <v>8020</v>
      </c>
      <c r="C28" s="17" t="s">
        <v>1401</v>
      </c>
      <c r="E28" s="17" t="s">
        <v>5</v>
      </c>
      <c r="F28" s="17" t="s">
        <v>855</v>
      </c>
      <c r="G28" s="19">
        <v>0.007650462962962963</v>
      </c>
      <c r="H28" s="18"/>
    </row>
    <row r="29" spans="1:8" ht="14.25" customHeight="1">
      <c r="A29" s="15">
        <v>19</v>
      </c>
      <c r="B29" s="16">
        <v>8018</v>
      </c>
      <c r="C29" s="17" t="s">
        <v>1402</v>
      </c>
      <c r="E29" s="17" t="s">
        <v>5</v>
      </c>
      <c r="F29" s="17" t="s">
        <v>853</v>
      </c>
      <c r="G29" s="19">
        <v>0.007673611111111111</v>
      </c>
      <c r="H29" s="18"/>
    </row>
    <row r="30" spans="1:8" ht="14.25" customHeight="1">
      <c r="A30" s="15">
        <v>20</v>
      </c>
      <c r="B30" s="16">
        <v>8019</v>
      </c>
      <c r="C30" s="17" t="s">
        <v>1403</v>
      </c>
      <c r="E30" s="17" t="s">
        <v>5</v>
      </c>
      <c r="F30" s="17" t="s">
        <v>855</v>
      </c>
      <c r="G30" s="19">
        <v>0.007743055555555556</v>
      </c>
      <c r="H30" s="18"/>
    </row>
    <row r="31" spans="1:8" ht="14.25" customHeight="1">
      <c r="A31" s="15">
        <v>21</v>
      </c>
      <c r="B31" s="16">
        <v>8079</v>
      </c>
      <c r="C31" s="17" t="s">
        <v>1404</v>
      </c>
      <c r="E31" s="17" t="s">
        <v>5</v>
      </c>
      <c r="F31" s="17" t="s">
        <v>855</v>
      </c>
      <c r="G31" s="19">
        <v>0.007881944444444443</v>
      </c>
      <c r="H31" s="18"/>
    </row>
    <row r="32" spans="1:8" ht="14.25" customHeight="1">
      <c r="A32" s="15">
        <v>22</v>
      </c>
      <c r="B32" s="16">
        <v>8082</v>
      </c>
      <c r="C32" s="17" t="s">
        <v>1405</v>
      </c>
      <c r="E32" s="17" t="s">
        <v>5</v>
      </c>
      <c r="F32" s="17" t="s">
        <v>855</v>
      </c>
      <c r="G32" s="19">
        <v>0.007893518518518518</v>
      </c>
      <c r="H32" s="18"/>
    </row>
    <row r="33" spans="1:8" ht="14.25" customHeight="1">
      <c r="A33" s="15">
        <v>23</v>
      </c>
      <c r="B33" s="16">
        <v>8044</v>
      </c>
      <c r="C33" s="17" t="s">
        <v>1406</v>
      </c>
      <c r="E33" s="17" t="s">
        <v>5</v>
      </c>
      <c r="F33" s="17" t="s">
        <v>862</v>
      </c>
      <c r="G33" s="19">
        <v>0.007916666666666667</v>
      </c>
      <c r="H33" s="18"/>
    </row>
    <row r="34" spans="1:8" ht="14.25" customHeight="1">
      <c r="A34" s="15">
        <v>24</v>
      </c>
      <c r="B34" s="16">
        <v>8058</v>
      </c>
      <c r="C34" s="17" t="s">
        <v>1407</v>
      </c>
      <c r="E34" s="17" t="s">
        <v>5</v>
      </c>
      <c r="F34" s="17" t="s">
        <v>862</v>
      </c>
      <c r="G34" s="19">
        <v>0.007939814814814814</v>
      </c>
      <c r="H34" s="18"/>
    </row>
    <row r="35" spans="1:8" ht="14.25" customHeight="1">
      <c r="A35" s="15">
        <v>25</v>
      </c>
      <c r="B35" s="16">
        <v>8046</v>
      </c>
      <c r="C35" s="17" t="s">
        <v>1408</v>
      </c>
      <c r="E35" s="17" t="s">
        <v>5</v>
      </c>
      <c r="F35" s="17" t="s">
        <v>862</v>
      </c>
      <c r="G35" s="19">
        <v>0.007986111111111112</v>
      </c>
      <c r="H35" s="18"/>
    </row>
    <row r="36" spans="1:8" ht="14.25" customHeight="1">
      <c r="A36" s="15">
        <v>26</v>
      </c>
      <c r="B36" s="16">
        <v>8001</v>
      </c>
      <c r="C36" s="17" t="s">
        <v>1409</v>
      </c>
      <c r="E36" s="17" t="s">
        <v>5</v>
      </c>
      <c r="F36" s="17" t="s">
        <v>881</v>
      </c>
      <c r="G36" s="19">
        <v>0.00800925925925926</v>
      </c>
      <c r="H36" s="18"/>
    </row>
    <row r="37" spans="1:8" ht="14.25" customHeight="1">
      <c r="A37" s="15">
        <v>27</v>
      </c>
      <c r="B37" s="16">
        <v>8050</v>
      </c>
      <c r="C37" s="17" t="s">
        <v>1410</v>
      </c>
      <c r="E37" s="17" t="s">
        <v>5</v>
      </c>
      <c r="F37" s="17" t="s">
        <v>862</v>
      </c>
      <c r="G37" s="19">
        <v>0.008136574074074074</v>
      </c>
      <c r="H37" s="18"/>
    </row>
    <row r="38" spans="1:8" ht="14.25" customHeight="1">
      <c r="A38" s="15">
        <v>28</v>
      </c>
      <c r="B38" s="16">
        <v>8024</v>
      </c>
      <c r="C38" s="17" t="s">
        <v>1411</v>
      </c>
      <c r="E38" s="17" t="s">
        <v>5</v>
      </c>
      <c r="F38" s="17" t="s">
        <v>923</v>
      </c>
      <c r="G38" s="19">
        <v>0.008148148148148147</v>
      </c>
      <c r="H38" s="18"/>
    </row>
    <row r="39" spans="1:8" ht="14.25" customHeight="1">
      <c r="A39" s="15">
        <v>29</v>
      </c>
      <c r="B39" s="16">
        <v>8073</v>
      </c>
      <c r="C39" s="17" t="s">
        <v>1412</v>
      </c>
      <c r="E39" s="17" t="s">
        <v>10</v>
      </c>
      <c r="F39" s="17" t="s">
        <v>1004</v>
      </c>
      <c r="G39" s="19">
        <v>0.008229166666666666</v>
      </c>
      <c r="H39" s="18"/>
    </row>
    <row r="40" spans="1:8" ht="14.25" customHeight="1">
      <c r="A40" s="15">
        <v>30</v>
      </c>
      <c r="B40" s="16">
        <v>8071</v>
      </c>
      <c r="C40" s="17" t="s">
        <v>1413</v>
      </c>
      <c r="E40" s="17" t="s">
        <v>10</v>
      </c>
      <c r="F40" s="17" t="s">
        <v>1414</v>
      </c>
      <c r="G40" s="19">
        <v>0.008263888888888888</v>
      </c>
      <c r="H40" s="18"/>
    </row>
    <row r="41" spans="1:8" ht="14.25" customHeight="1">
      <c r="A41" s="15">
        <v>31</v>
      </c>
      <c r="B41" s="16">
        <v>8054</v>
      </c>
      <c r="C41" s="17" t="s">
        <v>1415</v>
      </c>
      <c r="E41" s="17" t="s">
        <v>5</v>
      </c>
      <c r="F41" s="17" t="s">
        <v>862</v>
      </c>
      <c r="G41" s="19">
        <v>0.008287037037037037</v>
      </c>
      <c r="H41" s="18"/>
    </row>
    <row r="42" spans="1:8" ht="14.25" customHeight="1">
      <c r="A42" s="15">
        <v>32</v>
      </c>
      <c r="B42" s="16">
        <v>8078</v>
      </c>
      <c r="C42" s="17" t="s">
        <v>1416</v>
      </c>
      <c r="E42" s="17" t="s">
        <v>5</v>
      </c>
      <c r="F42" s="17" t="s">
        <v>881</v>
      </c>
      <c r="G42" s="19">
        <v>0.00829861111111111</v>
      </c>
      <c r="H42" s="18"/>
    </row>
    <row r="43" spans="1:8" ht="14.25" customHeight="1">
      <c r="A43" s="15">
        <v>33</v>
      </c>
      <c r="B43" s="16">
        <v>8017</v>
      </c>
      <c r="C43" s="17" t="s">
        <v>1417</v>
      </c>
      <c r="E43" s="17" t="s">
        <v>5</v>
      </c>
      <c r="F43" s="17" t="s">
        <v>853</v>
      </c>
      <c r="G43" s="19">
        <v>0.00829861111111111</v>
      </c>
      <c r="H43" s="18"/>
    </row>
    <row r="44" spans="1:8" ht="14.25" customHeight="1">
      <c r="A44" s="15">
        <v>34</v>
      </c>
      <c r="B44" s="16">
        <v>8066</v>
      </c>
      <c r="C44" s="17" t="s">
        <v>1418</v>
      </c>
      <c r="E44" s="17" t="s">
        <v>5</v>
      </c>
      <c r="F44" s="17" t="s">
        <v>862</v>
      </c>
      <c r="G44" s="19">
        <v>0.00829861111111111</v>
      </c>
      <c r="H44" s="18"/>
    </row>
    <row r="45" spans="1:8" ht="14.25" customHeight="1">
      <c r="A45" s="15">
        <v>35</v>
      </c>
      <c r="B45" s="16">
        <v>8057</v>
      </c>
      <c r="C45" s="17" t="s">
        <v>1419</v>
      </c>
      <c r="E45" s="17" t="s">
        <v>5</v>
      </c>
      <c r="F45" s="17" t="s">
        <v>862</v>
      </c>
      <c r="G45" s="19">
        <v>0.008368055555555556</v>
      </c>
      <c r="H45" s="18"/>
    </row>
    <row r="46" spans="1:8" ht="14.25" customHeight="1">
      <c r="A46" s="15">
        <v>36</v>
      </c>
      <c r="B46" s="16">
        <v>8072</v>
      </c>
      <c r="C46" s="17" t="s">
        <v>1420</v>
      </c>
      <c r="E46" s="17" t="s">
        <v>5</v>
      </c>
      <c r="F46" s="17" t="s">
        <v>1037</v>
      </c>
      <c r="G46" s="19">
        <v>0.008368055555555556</v>
      </c>
      <c r="H46" s="18"/>
    </row>
    <row r="47" spans="1:8" ht="14.25" customHeight="1">
      <c r="A47" s="15">
        <v>37</v>
      </c>
      <c r="B47" s="16">
        <v>8060</v>
      </c>
      <c r="C47" s="17" t="s">
        <v>1421</v>
      </c>
      <c r="E47" s="17" t="s">
        <v>5</v>
      </c>
      <c r="F47" s="17" t="s">
        <v>862</v>
      </c>
      <c r="G47" s="19">
        <v>0.0084375</v>
      </c>
      <c r="H47" s="18"/>
    </row>
    <row r="48" spans="1:8" ht="14.25" customHeight="1">
      <c r="A48" s="15">
        <v>38</v>
      </c>
      <c r="B48" s="16">
        <v>8015</v>
      </c>
      <c r="C48" s="17" t="s">
        <v>1422</v>
      </c>
      <c r="E48" s="17" t="s">
        <v>5</v>
      </c>
      <c r="F48" s="17" t="s">
        <v>978</v>
      </c>
      <c r="G48" s="19">
        <v>0.008449074074074074</v>
      </c>
      <c r="H48" s="18"/>
    </row>
    <row r="49" spans="1:8" ht="14.25" customHeight="1">
      <c r="A49" s="15">
        <v>39</v>
      </c>
      <c r="B49" s="16">
        <v>8080</v>
      </c>
      <c r="C49" s="17" t="s">
        <v>1423</v>
      </c>
      <c r="E49" s="17" t="s">
        <v>5</v>
      </c>
      <c r="F49" s="17" t="s">
        <v>855</v>
      </c>
      <c r="G49" s="19">
        <v>0.00846064814814815</v>
      </c>
      <c r="H49" s="18"/>
    </row>
    <row r="50" spans="1:8" ht="14.25" customHeight="1">
      <c r="A50" s="15">
        <v>40</v>
      </c>
      <c r="B50" s="16">
        <v>8041</v>
      </c>
      <c r="C50" s="17" t="s">
        <v>1424</v>
      </c>
      <c r="E50" s="17" t="s">
        <v>5</v>
      </c>
      <c r="F50" s="17" t="s">
        <v>890</v>
      </c>
      <c r="G50" s="19">
        <v>0.008518518518518519</v>
      </c>
      <c r="H50" s="18"/>
    </row>
    <row r="51" spans="1:8" ht="14.25" customHeight="1">
      <c r="A51" s="15">
        <v>41</v>
      </c>
      <c r="B51" s="16">
        <v>8081</v>
      </c>
      <c r="C51" s="17" t="s">
        <v>1425</v>
      </c>
      <c r="E51" s="17" t="s">
        <v>5</v>
      </c>
      <c r="F51" s="17" t="s">
        <v>78</v>
      </c>
      <c r="G51" s="19">
        <v>0.008530092592592593</v>
      </c>
      <c r="H51" s="18"/>
    </row>
    <row r="52" spans="1:8" ht="14.25" customHeight="1">
      <c r="A52" s="15">
        <v>42</v>
      </c>
      <c r="B52" s="16">
        <v>8005</v>
      </c>
      <c r="C52" s="17" t="s">
        <v>1426</v>
      </c>
      <c r="E52" s="17" t="s">
        <v>5</v>
      </c>
      <c r="F52" s="17" t="s">
        <v>864</v>
      </c>
      <c r="G52" s="19">
        <v>0.008553240740740741</v>
      </c>
      <c r="H52" s="18"/>
    </row>
    <row r="53" spans="1:8" ht="14.25" customHeight="1">
      <c r="A53" s="15">
        <v>43</v>
      </c>
      <c r="B53" s="16">
        <v>8026</v>
      </c>
      <c r="C53" s="17" t="s">
        <v>1427</v>
      </c>
      <c r="E53" s="17" t="s">
        <v>5</v>
      </c>
      <c r="F53" s="17" t="s">
        <v>855</v>
      </c>
      <c r="G53" s="19">
        <v>0.008599537037037036</v>
      </c>
      <c r="H53" s="18"/>
    </row>
    <row r="54" spans="1:8" ht="14.25" customHeight="1">
      <c r="A54" s="15">
        <v>44</v>
      </c>
      <c r="B54" s="16">
        <v>8074</v>
      </c>
      <c r="C54" s="17" t="s">
        <v>1428</v>
      </c>
      <c r="E54" s="17" t="s">
        <v>10</v>
      </c>
      <c r="F54" s="17" t="s">
        <v>1004</v>
      </c>
      <c r="G54" s="19">
        <v>0.008599537037037036</v>
      </c>
      <c r="H54" s="18"/>
    </row>
    <row r="55" spans="1:8" ht="14.25" customHeight="1">
      <c r="A55" s="15">
        <v>45</v>
      </c>
      <c r="B55" s="16">
        <v>8040</v>
      </c>
      <c r="C55" s="17" t="s">
        <v>1429</v>
      </c>
      <c r="E55" s="17" t="s">
        <v>5</v>
      </c>
      <c r="F55" s="17" t="s">
        <v>890</v>
      </c>
      <c r="G55" s="19">
        <v>0.008611111111111111</v>
      </c>
      <c r="H55" s="18"/>
    </row>
    <row r="56" spans="1:8" ht="14.25" customHeight="1">
      <c r="A56" s="15">
        <v>46</v>
      </c>
      <c r="B56" s="16">
        <v>8032</v>
      </c>
      <c r="C56" s="17" t="s">
        <v>1430</v>
      </c>
      <c r="E56" s="17" t="s">
        <v>5</v>
      </c>
      <c r="F56" s="17" t="s">
        <v>890</v>
      </c>
      <c r="G56" s="19">
        <v>0.008622685185185185</v>
      </c>
      <c r="H56" s="18"/>
    </row>
    <row r="57" spans="1:8" ht="14.25" customHeight="1">
      <c r="A57" s="15">
        <v>47</v>
      </c>
      <c r="B57" s="16">
        <v>8070</v>
      </c>
      <c r="C57" s="17" t="s">
        <v>1431</v>
      </c>
      <c r="E57" s="17" t="s">
        <v>5</v>
      </c>
      <c r="F57" s="17" t="s">
        <v>867</v>
      </c>
      <c r="G57" s="19">
        <v>0.008680555555555556</v>
      </c>
      <c r="H57" s="18"/>
    </row>
    <row r="58" spans="1:8" ht="14.25" customHeight="1">
      <c r="A58" s="15">
        <v>48</v>
      </c>
      <c r="B58" s="16">
        <v>8043</v>
      </c>
      <c r="C58" s="17" t="s">
        <v>1432</v>
      </c>
      <c r="E58" s="17" t="s">
        <v>5</v>
      </c>
      <c r="F58" s="17" t="s">
        <v>862</v>
      </c>
      <c r="G58" s="19">
        <v>0.008680555555555556</v>
      </c>
      <c r="H58" s="18"/>
    </row>
    <row r="59" spans="1:8" ht="14.25" customHeight="1">
      <c r="A59" s="15">
        <v>49</v>
      </c>
      <c r="B59" s="16">
        <v>8035</v>
      </c>
      <c r="C59" s="17" t="s">
        <v>1433</v>
      </c>
      <c r="E59" s="17" t="s">
        <v>5</v>
      </c>
      <c r="F59" s="17" t="s">
        <v>890</v>
      </c>
      <c r="G59" s="19">
        <v>0.008703703703703703</v>
      </c>
      <c r="H59" s="18"/>
    </row>
    <row r="60" spans="1:8" ht="14.25" customHeight="1">
      <c r="A60" s="15">
        <v>50</v>
      </c>
      <c r="B60" s="16">
        <v>8027</v>
      </c>
      <c r="C60" s="17" t="s">
        <v>1434</v>
      </c>
      <c r="E60" s="17" t="s">
        <v>5</v>
      </c>
      <c r="F60" s="17" t="s">
        <v>855</v>
      </c>
      <c r="G60" s="19">
        <v>0.008703703703703703</v>
      </c>
      <c r="H60" s="18"/>
    </row>
    <row r="61" spans="1:8" ht="14.25" customHeight="1">
      <c r="A61" s="15">
        <v>51</v>
      </c>
      <c r="B61" s="16">
        <v>8038</v>
      </c>
      <c r="C61" s="17" t="s">
        <v>1435</v>
      </c>
      <c r="E61" s="17" t="s">
        <v>5</v>
      </c>
      <c r="F61" s="17" t="s">
        <v>890</v>
      </c>
      <c r="G61" s="19">
        <v>0.008784722222222223</v>
      </c>
      <c r="H61" s="18"/>
    </row>
    <row r="62" spans="1:8" ht="14.25" customHeight="1">
      <c r="A62" s="15">
        <v>52</v>
      </c>
      <c r="B62" s="16">
        <v>8007</v>
      </c>
      <c r="C62" s="17" t="s">
        <v>1436</v>
      </c>
      <c r="E62" s="17" t="s">
        <v>5</v>
      </c>
      <c r="F62" s="17" t="s">
        <v>950</v>
      </c>
      <c r="G62" s="19">
        <v>0.008993055555555554</v>
      </c>
      <c r="H62" s="18"/>
    </row>
    <row r="63" spans="1:8" ht="14.25" customHeight="1">
      <c r="A63" s="15">
        <v>53</v>
      </c>
      <c r="B63" s="16">
        <v>8016</v>
      </c>
      <c r="C63" s="17" t="s">
        <v>1437</v>
      </c>
      <c r="E63" s="17" t="s">
        <v>5</v>
      </c>
      <c r="F63" s="17" t="s">
        <v>853</v>
      </c>
      <c r="G63" s="19">
        <v>0.00900462962962963</v>
      </c>
      <c r="H63" s="18"/>
    </row>
    <row r="64" spans="1:8" ht="14.25" customHeight="1">
      <c r="A64" s="15">
        <v>54</v>
      </c>
      <c r="B64" s="16">
        <v>8028</v>
      </c>
      <c r="C64" s="17" t="s">
        <v>1438</v>
      </c>
      <c r="E64" s="17" t="s">
        <v>5</v>
      </c>
      <c r="F64" s="17" t="s">
        <v>881</v>
      </c>
      <c r="G64" s="19">
        <v>0.009074074074074073</v>
      </c>
      <c r="H64" s="18"/>
    </row>
    <row r="65" spans="1:8" ht="14.25" customHeight="1">
      <c r="A65" s="15">
        <v>55</v>
      </c>
      <c r="B65" s="16">
        <v>8076</v>
      </c>
      <c r="C65" s="17" t="s">
        <v>1439</v>
      </c>
      <c r="E65" s="17" t="s">
        <v>5</v>
      </c>
      <c r="F65" s="17" t="s">
        <v>890</v>
      </c>
      <c r="G65" s="19">
        <v>0.009074074074074073</v>
      </c>
      <c r="H65" s="18"/>
    </row>
    <row r="66" spans="1:8" ht="14.25" customHeight="1">
      <c r="A66" s="15">
        <v>56</v>
      </c>
      <c r="B66" s="16">
        <v>8033</v>
      </c>
      <c r="C66" s="17" t="s">
        <v>1440</v>
      </c>
      <c r="E66" s="17" t="s">
        <v>5</v>
      </c>
      <c r="F66" s="17" t="s">
        <v>890</v>
      </c>
      <c r="G66" s="19">
        <v>0.009074074074074073</v>
      </c>
      <c r="H66" s="18"/>
    </row>
    <row r="67" spans="1:8" ht="14.25" customHeight="1">
      <c r="A67" s="15">
        <v>57</v>
      </c>
      <c r="B67" s="16">
        <v>8061</v>
      </c>
      <c r="C67" s="17" t="s">
        <v>1441</v>
      </c>
      <c r="E67" s="17" t="s">
        <v>5</v>
      </c>
      <c r="F67" s="17" t="s">
        <v>862</v>
      </c>
      <c r="G67" s="19">
        <v>0.009143518518518518</v>
      </c>
      <c r="H67" s="18"/>
    </row>
    <row r="68" spans="1:8" ht="14.25" customHeight="1">
      <c r="A68" s="15">
        <v>58</v>
      </c>
      <c r="B68" s="16">
        <v>8047</v>
      </c>
      <c r="C68" s="17" t="s">
        <v>1442</v>
      </c>
      <c r="E68" s="17" t="s">
        <v>5</v>
      </c>
      <c r="F68" s="17" t="s">
        <v>862</v>
      </c>
      <c r="G68" s="19">
        <v>0.009155092592592593</v>
      </c>
      <c r="H68" s="18"/>
    </row>
    <row r="69" spans="1:8" ht="14.25" customHeight="1">
      <c r="A69" s="15">
        <v>59</v>
      </c>
      <c r="B69" s="16">
        <v>8051</v>
      </c>
      <c r="C69" s="17" t="s">
        <v>1443</v>
      </c>
      <c r="E69" s="17" t="s">
        <v>5</v>
      </c>
      <c r="F69" s="17" t="s">
        <v>862</v>
      </c>
      <c r="G69" s="19">
        <v>0.009189814814814814</v>
      </c>
      <c r="H69" s="18"/>
    </row>
    <row r="70" spans="1:8" ht="14.25" customHeight="1">
      <c r="A70" s="15">
        <v>60</v>
      </c>
      <c r="B70" s="16">
        <v>8021</v>
      </c>
      <c r="C70" s="17" t="s">
        <v>1444</v>
      </c>
      <c r="E70" s="17" t="s">
        <v>5</v>
      </c>
      <c r="F70" s="17" t="s">
        <v>855</v>
      </c>
      <c r="G70" s="19">
        <v>0.009236111111111112</v>
      </c>
      <c r="H70" s="18"/>
    </row>
    <row r="71" spans="1:8" ht="14.25" customHeight="1">
      <c r="A71" s="15">
        <v>61</v>
      </c>
      <c r="B71" s="16">
        <v>8022</v>
      </c>
      <c r="C71" s="17" t="s">
        <v>1445</v>
      </c>
      <c r="E71" s="17" t="s">
        <v>5</v>
      </c>
      <c r="F71" s="17" t="s">
        <v>858</v>
      </c>
      <c r="G71" s="19">
        <v>0.009270833333333334</v>
      </c>
      <c r="H71" s="18"/>
    </row>
    <row r="72" spans="1:8" ht="14.25" customHeight="1">
      <c r="A72" s="15">
        <v>62</v>
      </c>
      <c r="B72" s="16">
        <v>8048</v>
      </c>
      <c r="C72" s="17" t="s">
        <v>1446</v>
      </c>
      <c r="E72" s="17" t="s">
        <v>5</v>
      </c>
      <c r="F72" s="17" t="s">
        <v>862</v>
      </c>
      <c r="G72" s="19">
        <v>0.009282407407407408</v>
      </c>
      <c r="H72" s="18"/>
    </row>
    <row r="73" spans="1:8" ht="14.25" customHeight="1">
      <c r="A73" s="15">
        <v>63</v>
      </c>
      <c r="B73" s="16">
        <v>8063</v>
      </c>
      <c r="C73" s="17" t="s">
        <v>1447</v>
      </c>
      <c r="E73" s="17" t="s">
        <v>5</v>
      </c>
      <c r="F73" s="17" t="s">
        <v>862</v>
      </c>
      <c r="G73" s="19">
        <v>0.009293981481481481</v>
      </c>
      <c r="H73" s="18"/>
    </row>
    <row r="74" spans="1:8" ht="14.25" customHeight="1">
      <c r="A74" s="15">
        <v>64</v>
      </c>
      <c r="B74" s="16">
        <v>8034</v>
      </c>
      <c r="C74" s="17" t="s">
        <v>1448</v>
      </c>
      <c r="E74" s="17" t="s">
        <v>5</v>
      </c>
      <c r="F74" s="17" t="s">
        <v>890</v>
      </c>
      <c r="G74" s="19">
        <v>0.009305555555555555</v>
      </c>
      <c r="H74" s="18"/>
    </row>
    <row r="75" spans="1:8" ht="14.25" customHeight="1">
      <c r="A75" s="15">
        <v>65</v>
      </c>
      <c r="B75" s="16">
        <v>8052</v>
      </c>
      <c r="C75" s="17" t="s">
        <v>1449</v>
      </c>
      <c r="E75" s="17" t="s">
        <v>5</v>
      </c>
      <c r="F75" s="17" t="s">
        <v>862</v>
      </c>
      <c r="G75" s="19">
        <v>0.009444444444444445</v>
      </c>
      <c r="H75" s="18"/>
    </row>
    <row r="76" spans="1:8" ht="14.25" customHeight="1">
      <c r="A76" s="15">
        <v>66</v>
      </c>
      <c r="B76" s="16">
        <v>8045</v>
      </c>
      <c r="C76" s="17" t="s">
        <v>1450</v>
      </c>
      <c r="E76" s="17" t="s">
        <v>5</v>
      </c>
      <c r="F76" s="17" t="s">
        <v>862</v>
      </c>
      <c r="G76" s="19">
        <v>0.00949074074074074</v>
      </c>
      <c r="H76" s="18"/>
    </row>
    <row r="77" spans="1:8" ht="14.25" customHeight="1">
      <c r="A77" s="15">
        <v>67</v>
      </c>
      <c r="B77" s="16">
        <v>8011</v>
      </c>
      <c r="C77" s="17" t="s">
        <v>1451</v>
      </c>
      <c r="E77" s="17" t="s">
        <v>5</v>
      </c>
      <c r="F77" s="17" t="s">
        <v>923</v>
      </c>
      <c r="G77" s="19">
        <v>0.009652777777777777</v>
      </c>
      <c r="H77" s="18"/>
    </row>
    <row r="78" spans="1:8" ht="14.25" customHeight="1">
      <c r="A78" s="15">
        <v>68</v>
      </c>
      <c r="B78" s="16">
        <v>8042</v>
      </c>
      <c r="C78" s="17" t="s">
        <v>1452</v>
      </c>
      <c r="E78" s="17" t="s">
        <v>5</v>
      </c>
      <c r="F78" s="17" t="s">
        <v>862</v>
      </c>
      <c r="G78" s="19">
        <v>0.009756944444444445</v>
      </c>
      <c r="H78" s="18"/>
    </row>
    <row r="79" spans="1:8" ht="14.25" customHeight="1">
      <c r="A79" s="15">
        <v>69</v>
      </c>
      <c r="B79" s="16">
        <v>8083</v>
      </c>
      <c r="C79" s="17" t="s">
        <v>1453</v>
      </c>
      <c r="E79" s="17" t="s">
        <v>103</v>
      </c>
      <c r="F79" s="17" t="s">
        <v>1173</v>
      </c>
      <c r="G79" s="19">
        <v>0.00980324074074074</v>
      </c>
      <c r="H79" s="18"/>
    </row>
    <row r="80" spans="1:8" ht="14.25" customHeight="1">
      <c r="A80" s="15">
        <v>70</v>
      </c>
      <c r="B80" s="16">
        <v>8010</v>
      </c>
      <c r="C80" s="17" t="s">
        <v>1454</v>
      </c>
      <c r="E80" s="17" t="s">
        <v>5</v>
      </c>
      <c r="F80" s="17" t="s">
        <v>890</v>
      </c>
      <c r="G80" s="19">
        <v>0.00980324074074074</v>
      </c>
      <c r="H80" s="18"/>
    </row>
    <row r="81" spans="1:8" ht="14.25" customHeight="1">
      <c r="A81" s="15">
        <v>71</v>
      </c>
      <c r="B81" s="16">
        <v>8056</v>
      </c>
      <c r="C81" s="17" t="s">
        <v>1455</v>
      </c>
      <c r="E81" s="17" t="s">
        <v>5</v>
      </c>
      <c r="F81" s="17" t="s">
        <v>862</v>
      </c>
      <c r="G81" s="19">
        <v>0.010069444444444445</v>
      </c>
      <c r="H81" s="18"/>
    </row>
    <row r="82" spans="1:8" ht="14.25" customHeight="1">
      <c r="A82" s="15">
        <v>72</v>
      </c>
      <c r="B82" s="16">
        <v>8055</v>
      </c>
      <c r="C82" s="17" t="s">
        <v>1456</v>
      </c>
      <c r="E82" s="17" t="s">
        <v>5</v>
      </c>
      <c r="F82" s="17" t="s">
        <v>862</v>
      </c>
      <c r="G82" s="19">
        <v>0.010127314814814815</v>
      </c>
      <c r="H82" s="18"/>
    </row>
    <row r="83" spans="1:8" ht="14.25" customHeight="1">
      <c r="A83" s="15">
        <v>73</v>
      </c>
      <c r="B83" s="16">
        <v>8003</v>
      </c>
      <c r="C83" s="17" t="s">
        <v>1457</v>
      </c>
      <c r="E83" s="17" t="s">
        <v>5</v>
      </c>
      <c r="F83" s="17" t="s">
        <v>864</v>
      </c>
      <c r="G83" s="19">
        <v>0.01019675925925926</v>
      </c>
      <c r="H83" s="18"/>
    </row>
    <row r="84" spans="1:8" ht="14.25" customHeight="1">
      <c r="A84" s="15">
        <v>74</v>
      </c>
      <c r="B84" s="16">
        <v>8077</v>
      </c>
      <c r="C84" s="17" t="s">
        <v>1458</v>
      </c>
      <c r="E84" s="17" t="s">
        <v>5</v>
      </c>
      <c r="F84" s="17" t="s">
        <v>978</v>
      </c>
      <c r="G84" s="19">
        <v>0.01019675925925926</v>
      </c>
      <c r="H84" s="18"/>
    </row>
    <row r="85" spans="1:8" ht="14.25" customHeight="1">
      <c r="A85" s="15">
        <v>75</v>
      </c>
      <c r="B85" s="16">
        <v>8064</v>
      </c>
      <c r="C85" s="17" t="s">
        <v>1459</v>
      </c>
      <c r="E85" s="17" t="s">
        <v>5</v>
      </c>
      <c r="F85" s="17" t="s">
        <v>862</v>
      </c>
      <c r="G85" s="19">
        <v>0.010358796296296295</v>
      </c>
      <c r="H85" s="18"/>
    </row>
    <row r="86" spans="1:8" ht="14.25" customHeight="1">
      <c r="A86" s="15">
        <v>76</v>
      </c>
      <c r="B86" s="16">
        <v>8067</v>
      </c>
      <c r="C86" s="17" t="s">
        <v>1460</v>
      </c>
      <c r="E86" s="17" t="s">
        <v>5</v>
      </c>
      <c r="F86" s="17" t="s">
        <v>862</v>
      </c>
      <c r="G86" s="19">
        <v>0.010752314814814814</v>
      </c>
      <c r="H86" s="18"/>
    </row>
    <row r="87" spans="1:8" ht="14.25" customHeight="1">
      <c r="A87" s="15">
        <v>77</v>
      </c>
      <c r="B87" s="16">
        <v>8009</v>
      </c>
      <c r="C87" s="17" t="s">
        <v>1461</v>
      </c>
      <c r="E87" s="17" t="s">
        <v>5</v>
      </c>
      <c r="F87" s="17" t="s">
        <v>978</v>
      </c>
      <c r="G87" s="19">
        <v>0.010868055555555556</v>
      </c>
      <c r="H87" s="18"/>
    </row>
    <row r="88" spans="1:8" ht="14.25" customHeight="1">
      <c r="A88" s="15">
        <v>78</v>
      </c>
      <c r="B88" s="16">
        <v>8062</v>
      </c>
      <c r="C88" s="17" t="s">
        <v>1462</v>
      </c>
      <c r="E88" s="17" t="s">
        <v>5</v>
      </c>
      <c r="F88" s="17" t="s">
        <v>862</v>
      </c>
      <c r="G88" s="19">
        <v>0.01099537037037037</v>
      </c>
      <c r="H88" s="18"/>
    </row>
    <row r="89" spans="1:8" ht="14.25" customHeight="1">
      <c r="A89" s="15">
        <v>79</v>
      </c>
      <c r="B89" s="16">
        <v>8065</v>
      </c>
      <c r="C89" s="17" t="s">
        <v>1463</v>
      </c>
      <c r="E89" s="17" t="s">
        <v>5</v>
      </c>
      <c r="F89" s="17" t="s">
        <v>862</v>
      </c>
      <c r="G89" s="19">
        <v>0.011018518518518518</v>
      </c>
      <c r="H89" s="18"/>
    </row>
    <row r="90" spans="1:8" ht="14.25" customHeight="1">
      <c r="A90" s="15">
        <v>80</v>
      </c>
      <c r="B90" s="16">
        <v>8004</v>
      </c>
      <c r="C90" s="17" t="s">
        <v>1464</v>
      </c>
      <c r="E90" s="17" t="s">
        <v>5</v>
      </c>
      <c r="F90" s="17" t="s">
        <v>1396</v>
      </c>
      <c r="G90" s="19">
        <v>0.011030092592592591</v>
      </c>
      <c r="H90" s="18"/>
    </row>
    <row r="91" spans="1:8" ht="14.25" customHeight="1">
      <c r="A91" s="22">
        <v>81</v>
      </c>
      <c r="B91" s="23">
        <v>8053</v>
      </c>
      <c r="C91" s="24" t="s">
        <v>1465</v>
      </c>
      <c r="D91" s="24"/>
      <c r="E91" s="24" t="s">
        <v>5</v>
      </c>
      <c r="F91" s="24" t="s">
        <v>862</v>
      </c>
      <c r="G91" s="25">
        <v>0.011099537037037038</v>
      </c>
      <c r="H91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H99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1796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8169</v>
      </c>
      <c r="C11" s="13" t="s">
        <v>1466</v>
      </c>
      <c r="D11" s="13"/>
      <c r="E11" s="13" t="s">
        <v>5</v>
      </c>
      <c r="F11" s="13" t="s">
        <v>936</v>
      </c>
      <c r="G11" s="21">
        <v>0.005324074074074075</v>
      </c>
      <c r="H11" s="14"/>
    </row>
    <row r="12" spans="1:8" ht="14.25" customHeight="1">
      <c r="A12" s="15">
        <v>2</v>
      </c>
      <c r="B12" s="16">
        <v>8120</v>
      </c>
      <c r="C12" s="17" t="s">
        <v>1467</v>
      </c>
      <c r="E12" s="17" t="s">
        <v>5</v>
      </c>
      <c r="F12" s="17" t="s">
        <v>782</v>
      </c>
      <c r="G12" s="21">
        <v>0.005636574074074074</v>
      </c>
      <c r="H12" s="18"/>
    </row>
    <row r="13" spans="1:8" ht="14.25" customHeight="1">
      <c r="A13" s="15">
        <v>3</v>
      </c>
      <c r="B13" s="16">
        <v>8177</v>
      </c>
      <c r="C13" s="17" t="s">
        <v>1468</v>
      </c>
      <c r="E13" s="17" t="s">
        <v>5</v>
      </c>
      <c r="F13" s="17" t="s">
        <v>78</v>
      </c>
      <c r="G13" s="21">
        <v>0.0058564814814814825</v>
      </c>
      <c r="H13" s="18"/>
    </row>
    <row r="14" spans="1:8" ht="14.25" customHeight="1">
      <c r="A14" s="15">
        <v>4</v>
      </c>
      <c r="B14" s="16">
        <v>8172</v>
      </c>
      <c r="C14" s="17" t="s">
        <v>1469</v>
      </c>
      <c r="E14" s="17" t="s">
        <v>5</v>
      </c>
      <c r="F14" s="17" t="s">
        <v>855</v>
      </c>
      <c r="G14" s="21">
        <v>0.005925925925925926</v>
      </c>
      <c r="H14" s="18"/>
    </row>
    <row r="15" spans="1:8" ht="14.25" customHeight="1">
      <c r="A15" s="15">
        <v>5</v>
      </c>
      <c r="B15" s="16">
        <v>8176</v>
      </c>
      <c r="C15" s="17" t="s">
        <v>1470</v>
      </c>
      <c r="E15" s="17" t="s">
        <v>5</v>
      </c>
      <c r="F15" s="17" t="s">
        <v>782</v>
      </c>
      <c r="G15" s="21">
        <v>0.0059375</v>
      </c>
      <c r="H15" s="18"/>
    </row>
    <row r="16" spans="1:8" ht="14.25" customHeight="1">
      <c r="A16" s="15">
        <v>6</v>
      </c>
      <c r="B16" s="16">
        <v>8170</v>
      </c>
      <c r="C16" s="17" t="s">
        <v>1471</v>
      </c>
      <c r="E16" s="17" t="s">
        <v>5</v>
      </c>
      <c r="F16" s="17" t="s">
        <v>855</v>
      </c>
      <c r="G16" s="19">
        <v>0.0061342592592592594</v>
      </c>
      <c r="H16" s="18"/>
    </row>
    <row r="17" spans="1:8" ht="14.25" customHeight="1">
      <c r="A17" s="15">
        <v>7</v>
      </c>
      <c r="B17" s="16">
        <v>8124</v>
      </c>
      <c r="C17" s="17" t="s">
        <v>1472</v>
      </c>
      <c r="E17" s="17" t="s">
        <v>5</v>
      </c>
      <c r="F17" s="17" t="s">
        <v>855</v>
      </c>
      <c r="G17" s="19">
        <v>0.006168981481481481</v>
      </c>
      <c r="H17" s="18"/>
    </row>
    <row r="18" spans="1:8" ht="14.25" customHeight="1">
      <c r="A18" s="15">
        <v>8</v>
      </c>
      <c r="B18" s="16">
        <v>8189</v>
      </c>
      <c r="C18" s="17" t="s">
        <v>1473</v>
      </c>
      <c r="E18" s="17" t="s">
        <v>5</v>
      </c>
      <c r="F18" s="17" t="s">
        <v>114</v>
      </c>
      <c r="G18" s="19">
        <v>0.006168981481481481</v>
      </c>
      <c r="H18" s="18"/>
    </row>
    <row r="19" spans="1:8" ht="14.25" customHeight="1">
      <c r="A19" s="15">
        <v>9</v>
      </c>
      <c r="B19" s="16">
        <v>8114</v>
      </c>
      <c r="C19" s="17" t="s">
        <v>1474</v>
      </c>
      <c r="E19" s="17" t="s">
        <v>5</v>
      </c>
      <c r="F19" s="17" t="s">
        <v>869</v>
      </c>
      <c r="G19" s="19">
        <v>0.006180555555555556</v>
      </c>
      <c r="H19" s="18"/>
    </row>
    <row r="20" spans="1:8" ht="14.25" customHeight="1">
      <c r="A20" s="15">
        <v>10</v>
      </c>
      <c r="B20" s="16">
        <v>8103</v>
      </c>
      <c r="C20" s="17" t="s">
        <v>1475</v>
      </c>
      <c r="E20" s="17" t="s">
        <v>5</v>
      </c>
      <c r="F20" s="17" t="s">
        <v>6</v>
      </c>
      <c r="G20" s="19">
        <v>0.006458333333333333</v>
      </c>
      <c r="H20" s="18"/>
    </row>
    <row r="21" spans="1:8" ht="14.25" customHeight="1">
      <c r="A21" s="15">
        <v>11</v>
      </c>
      <c r="B21" s="16">
        <v>8185</v>
      </c>
      <c r="C21" s="17" t="s">
        <v>1476</v>
      </c>
      <c r="E21" s="17" t="s">
        <v>5</v>
      </c>
      <c r="F21" s="17" t="s">
        <v>1477</v>
      </c>
      <c r="G21" s="19">
        <v>0.006458333333333333</v>
      </c>
      <c r="H21" s="18"/>
    </row>
    <row r="22" spans="1:8" ht="14.25" customHeight="1">
      <c r="A22" s="15">
        <v>12</v>
      </c>
      <c r="B22" s="16">
        <v>8115</v>
      </c>
      <c r="C22" s="17" t="s">
        <v>1478</v>
      </c>
      <c r="E22" s="17" t="s">
        <v>10</v>
      </c>
      <c r="F22" s="17" t="s">
        <v>1479</v>
      </c>
      <c r="G22" s="19">
        <v>0.006458333333333333</v>
      </c>
      <c r="H22" s="18"/>
    </row>
    <row r="23" spans="1:8" ht="14.25" customHeight="1">
      <c r="A23" s="15">
        <v>13</v>
      </c>
      <c r="B23" s="16">
        <v>8147</v>
      </c>
      <c r="C23" s="17" t="s">
        <v>1480</v>
      </c>
      <c r="E23" s="17" t="s">
        <v>5</v>
      </c>
      <c r="F23" s="17" t="s">
        <v>862</v>
      </c>
      <c r="G23" s="19">
        <v>0.006481481481481481</v>
      </c>
      <c r="H23" s="18"/>
    </row>
    <row r="24" spans="1:8" ht="14.25" customHeight="1">
      <c r="A24" s="15">
        <v>14</v>
      </c>
      <c r="B24" s="16">
        <v>8111</v>
      </c>
      <c r="C24" s="17" t="s">
        <v>1481</v>
      </c>
      <c r="E24" s="17" t="s">
        <v>5</v>
      </c>
      <c r="F24" s="17" t="s">
        <v>928</v>
      </c>
      <c r="G24" s="19">
        <v>0.006493055555555555</v>
      </c>
      <c r="H24" s="18"/>
    </row>
    <row r="25" spans="1:8" ht="14.25" customHeight="1">
      <c r="A25" s="15">
        <v>15</v>
      </c>
      <c r="B25" s="16">
        <v>8168</v>
      </c>
      <c r="C25" s="17" t="s">
        <v>1482</v>
      </c>
      <c r="E25" s="17" t="s">
        <v>10</v>
      </c>
      <c r="F25" s="17" t="s">
        <v>1004</v>
      </c>
      <c r="G25" s="19">
        <v>0.006597222222222222</v>
      </c>
      <c r="H25" s="18"/>
    </row>
    <row r="26" spans="1:8" ht="14.25" customHeight="1">
      <c r="A26" s="15">
        <v>16</v>
      </c>
      <c r="B26" s="16">
        <v>8182</v>
      </c>
      <c r="C26" s="17" t="s">
        <v>1483</v>
      </c>
      <c r="E26" s="17" t="s">
        <v>5</v>
      </c>
      <c r="F26" s="17" t="s">
        <v>867</v>
      </c>
      <c r="G26" s="19">
        <v>0.006608796296296297</v>
      </c>
      <c r="H26" s="18"/>
    </row>
    <row r="27" spans="1:8" ht="14.25" customHeight="1">
      <c r="A27" s="15">
        <v>17</v>
      </c>
      <c r="B27" s="16">
        <v>8117</v>
      </c>
      <c r="C27" s="17" t="s">
        <v>1484</v>
      </c>
      <c r="E27" s="17" t="s">
        <v>5</v>
      </c>
      <c r="F27" s="17" t="s">
        <v>114</v>
      </c>
      <c r="G27" s="19">
        <v>0.006701388888888889</v>
      </c>
      <c r="H27" s="18"/>
    </row>
    <row r="28" spans="1:8" ht="14.25" customHeight="1">
      <c r="A28" s="15">
        <v>18</v>
      </c>
      <c r="B28" s="16">
        <v>8193</v>
      </c>
      <c r="C28" s="17" t="s">
        <v>1485</v>
      </c>
      <c r="E28" s="17" t="s">
        <v>5</v>
      </c>
      <c r="F28" s="17" t="s">
        <v>908</v>
      </c>
      <c r="G28" s="19">
        <v>0.00673611111111111</v>
      </c>
      <c r="H28" s="18"/>
    </row>
    <row r="29" spans="1:8" ht="14.25" customHeight="1">
      <c r="A29" s="15">
        <v>19</v>
      </c>
      <c r="B29" s="16">
        <v>8190</v>
      </c>
      <c r="C29" s="17" t="s">
        <v>1486</v>
      </c>
      <c r="E29" s="17" t="s">
        <v>5</v>
      </c>
      <c r="F29" s="17" t="s">
        <v>908</v>
      </c>
      <c r="G29" s="19">
        <v>0.006782407407407408</v>
      </c>
      <c r="H29" s="18"/>
    </row>
    <row r="30" spans="1:8" ht="14.25" customHeight="1">
      <c r="A30" s="15">
        <v>20</v>
      </c>
      <c r="B30" s="16">
        <v>8133</v>
      </c>
      <c r="C30" s="17" t="s">
        <v>1487</v>
      </c>
      <c r="E30" s="17" t="s">
        <v>5</v>
      </c>
      <c r="F30" s="17" t="s">
        <v>867</v>
      </c>
      <c r="G30" s="19">
        <v>0.006828703703703704</v>
      </c>
      <c r="H30" s="18"/>
    </row>
    <row r="31" spans="1:8" ht="14.25" customHeight="1">
      <c r="A31" s="15">
        <v>21</v>
      </c>
      <c r="B31" s="16">
        <v>8171</v>
      </c>
      <c r="C31" s="17" t="s">
        <v>1488</v>
      </c>
      <c r="E31" s="17" t="s">
        <v>5</v>
      </c>
      <c r="F31" s="17" t="s">
        <v>855</v>
      </c>
      <c r="G31" s="19">
        <v>0.0069097222222222225</v>
      </c>
      <c r="H31" s="18"/>
    </row>
    <row r="32" spans="1:8" ht="14.25" customHeight="1">
      <c r="A32" s="15">
        <v>22</v>
      </c>
      <c r="B32" s="16">
        <v>8178</v>
      </c>
      <c r="C32" s="17" t="s">
        <v>1489</v>
      </c>
      <c r="E32" s="17" t="s">
        <v>5</v>
      </c>
      <c r="F32" s="17" t="s">
        <v>78</v>
      </c>
      <c r="G32" s="19">
        <v>0.006944444444444444</v>
      </c>
      <c r="H32" s="18"/>
    </row>
    <row r="33" spans="1:8" ht="14.25" customHeight="1">
      <c r="A33" s="15">
        <v>23</v>
      </c>
      <c r="B33" s="16">
        <v>8187</v>
      </c>
      <c r="C33" s="17" t="s">
        <v>1490</v>
      </c>
      <c r="E33" s="17" t="s">
        <v>5</v>
      </c>
      <c r="F33" s="17" t="s">
        <v>903</v>
      </c>
      <c r="G33" s="19">
        <v>0.006967592592592592</v>
      </c>
      <c r="H33" s="18"/>
    </row>
    <row r="34" spans="1:8" ht="14.25" customHeight="1">
      <c r="A34" s="15">
        <v>24</v>
      </c>
      <c r="B34" s="16">
        <v>8126</v>
      </c>
      <c r="C34" s="17" t="s">
        <v>1491</v>
      </c>
      <c r="E34" s="17" t="s">
        <v>5</v>
      </c>
      <c r="F34" s="17" t="s">
        <v>853</v>
      </c>
      <c r="G34" s="19">
        <v>0.006967592592592592</v>
      </c>
      <c r="H34" s="18"/>
    </row>
    <row r="35" spans="1:8" ht="14.25" customHeight="1">
      <c r="A35" s="15">
        <v>25</v>
      </c>
      <c r="B35" s="16">
        <v>8153</v>
      </c>
      <c r="C35" s="17" t="s">
        <v>1492</v>
      </c>
      <c r="E35" s="17" t="s">
        <v>5</v>
      </c>
      <c r="F35" s="17" t="s">
        <v>862</v>
      </c>
      <c r="G35" s="19">
        <v>0.006990740740740741</v>
      </c>
      <c r="H35" s="18"/>
    </row>
    <row r="36" spans="1:8" ht="14.25" customHeight="1">
      <c r="A36" s="15">
        <v>26</v>
      </c>
      <c r="B36" s="16">
        <v>8167</v>
      </c>
      <c r="C36" s="17" t="s">
        <v>1493</v>
      </c>
      <c r="E36" s="17" t="s">
        <v>5</v>
      </c>
      <c r="F36" s="17" t="s">
        <v>867</v>
      </c>
      <c r="G36" s="19">
        <v>0.006990740740740741</v>
      </c>
      <c r="H36" s="18"/>
    </row>
    <row r="37" spans="1:8" ht="14.25" customHeight="1">
      <c r="A37" s="15">
        <v>27</v>
      </c>
      <c r="B37" s="16">
        <v>8144</v>
      </c>
      <c r="C37" s="17" t="s">
        <v>1494</v>
      </c>
      <c r="E37" s="17" t="s">
        <v>5</v>
      </c>
      <c r="F37" s="17" t="s">
        <v>890</v>
      </c>
      <c r="G37" s="19">
        <v>0.007002314814814815</v>
      </c>
      <c r="H37" s="18"/>
    </row>
    <row r="38" spans="1:8" ht="14.25" customHeight="1">
      <c r="A38" s="15">
        <v>28</v>
      </c>
      <c r="B38" s="16">
        <v>8119</v>
      </c>
      <c r="C38" s="17" t="s">
        <v>1495</v>
      </c>
      <c r="E38" s="17" t="s">
        <v>5</v>
      </c>
      <c r="F38" s="17" t="s">
        <v>881</v>
      </c>
      <c r="G38" s="19">
        <v>0.007013888888888889</v>
      </c>
      <c r="H38" s="18"/>
    </row>
    <row r="39" spans="1:8" ht="14.25" customHeight="1">
      <c r="A39" s="15">
        <v>29</v>
      </c>
      <c r="B39" s="16">
        <v>8143</v>
      </c>
      <c r="C39" s="17" t="s">
        <v>1496</v>
      </c>
      <c r="E39" s="17" t="s">
        <v>5</v>
      </c>
      <c r="F39" s="17" t="s">
        <v>890</v>
      </c>
      <c r="G39" s="19">
        <v>0.007013888888888889</v>
      </c>
      <c r="H39" s="18"/>
    </row>
    <row r="40" spans="1:8" ht="14.25" customHeight="1">
      <c r="A40" s="15">
        <v>30</v>
      </c>
      <c r="B40" s="16">
        <v>8116</v>
      </c>
      <c r="C40" s="17" t="s">
        <v>1497</v>
      </c>
      <c r="E40" s="17" t="s">
        <v>5</v>
      </c>
      <c r="F40" s="17" t="s">
        <v>1396</v>
      </c>
      <c r="G40" s="19">
        <v>0.007025462962962963</v>
      </c>
      <c r="H40" s="18"/>
    </row>
    <row r="41" spans="1:8" ht="14.25" customHeight="1">
      <c r="A41" s="15">
        <v>31</v>
      </c>
      <c r="B41" s="16">
        <v>8181</v>
      </c>
      <c r="C41" s="17" t="s">
        <v>1498</v>
      </c>
      <c r="E41" s="17" t="s">
        <v>5</v>
      </c>
      <c r="F41" s="17" t="s">
        <v>78</v>
      </c>
      <c r="G41" s="19">
        <v>0.0070486111111111105</v>
      </c>
      <c r="H41" s="18"/>
    </row>
    <row r="42" spans="1:8" ht="14.25" customHeight="1">
      <c r="A42" s="15">
        <v>32</v>
      </c>
      <c r="B42" s="16">
        <v>8129</v>
      </c>
      <c r="C42" s="17" t="s">
        <v>1499</v>
      </c>
      <c r="E42" s="17" t="s">
        <v>5</v>
      </c>
      <c r="F42" s="17" t="s">
        <v>986</v>
      </c>
      <c r="G42" s="19">
        <v>0.007071759259259259</v>
      </c>
      <c r="H42" s="18"/>
    </row>
    <row r="43" spans="1:8" ht="14.25" customHeight="1">
      <c r="A43" s="15">
        <v>33</v>
      </c>
      <c r="B43" s="16">
        <v>8141</v>
      </c>
      <c r="C43" s="17" t="s">
        <v>1500</v>
      </c>
      <c r="E43" s="17" t="s">
        <v>5</v>
      </c>
      <c r="F43" s="17" t="s">
        <v>931</v>
      </c>
      <c r="G43" s="19">
        <v>0.007118055555555555</v>
      </c>
      <c r="H43" s="18"/>
    </row>
    <row r="44" spans="1:8" ht="14.25" customHeight="1">
      <c r="A44" s="15">
        <v>34</v>
      </c>
      <c r="B44" s="16">
        <v>8132</v>
      </c>
      <c r="C44" s="17" t="s">
        <v>1501</v>
      </c>
      <c r="E44" s="17" t="s">
        <v>5</v>
      </c>
      <c r="F44" s="17" t="s">
        <v>881</v>
      </c>
      <c r="G44" s="19">
        <v>0.007129629629629631</v>
      </c>
      <c r="H44" s="18"/>
    </row>
    <row r="45" spans="1:8" ht="14.25" customHeight="1">
      <c r="A45" s="15">
        <v>35</v>
      </c>
      <c r="B45" s="16">
        <v>8150</v>
      </c>
      <c r="C45" s="17" t="s">
        <v>1502</v>
      </c>
      <c r="E45" s="17" t="s">
        <v>5</v>
      </c>
      <c r="F45" s="17" t="s">
        <v>862</v>
      </c>
      <c r="G45" s="19">
        <v>0.007175925925925926</v>
      </c>
      <c r="H45" s="18"/>
    </row>
    <row r="46" spans="1:8" ht="14.25" customHeight="1">
      <c r="A46" s="15">
        <v>36</v>
      </c>
      <c r="B46" s="16">
        <v>8130</v>
      </c>
      <c r="C46" s="17" t="s">
        <v>1503</v>
      </c>
      <c r="E46" s="17" t="s">
        <v>5</v>
      </c>
      <c r="F46" s="17" t="s">
        <v>928</v>
      </c>
      <c r="G46" s="19">
        <v>0.0071875</v>
      </c>
      <c r="H46" s="18"/>
    </row>
    <row r="47" spans="1:8" ht="14.25" customHeight="1">
      <c r="A47" s="15">
        <v>37</v>
      </c>
      <c r="B47" s="16">
        <v>8142</v>
      </c>
      <c r="C47" s="17" t="s">
        <v>1504</v>
      </c>
      <c r="E47" s="17" t="s">
        <v>5</v>
      </c>
      <c r="F47" s="17" t="s">
        <v>931</v>
      </c>
      <c r="G47" s="19">
        <v>0.007222222222222223</v>
      </c>
      <c r="H47" s="18"/>
    </row>
    <row r="48" spans="1:8" ht="14.25" customHeight="1">
      <c r="A48" s="15">
        <v>38</v>
      </c>
      <c r="B48" s="16">
        <v>8104</v>
      </c>
      <c r="C48" s="17" t="s">
        <v>1505</v>
      </c>
      <c r="E48" s="17" t="s">
        <v>5</v>
      </c>
      <c r="F48" s="17" t="s">
        <v>1506</v>
      </c>
      <c r="G48" s="19">
        <v>0.007233796296296296</v>
      </c>
      <c r="H48" s="18"/>
    </row>
    <row r="49" spans="1:8" ht="14.25" customHeight="1">
      <c r="A49" s="15">
        <v>39</v>
      </c>
      <c r="B49" s="16">
        <v>8109</v>
      </c>
      <c r="C49" s="17" t="s">
        <v>1507</v>
      </c>
      <c r="E49" s="17" t="s">
        <v>5</v>
      </c>
      <c r="F49" s="17" t="s">
        <v>6</v>
      </c>
      <c r="G49" s="19">
        <v>0.007256944444444444</v>
      </c>
      <c r="H49" s="18"/>
    </row>
    <row r="50" spans="1:8" ht="14.25" customHeight="1">
      <c r="A50" s="15">
        <v>40</v>
      </c>
      <c r="B50" s="16">
        <v>8146</v>
      </c>
      <c r="C50" s="17" t="s">
        <v>1508</v>
      </c>
      <c r="E50" s="17" t="s">
        <v>5</v>
      </c>
      <c r="F50" s="17" t="s">
        <v>890</v>
      </c>
      <c r="G50" s="19">
        <v>0.0072800925925925915</v>
      </c>
      <c r="H50" s="18"/>
    </row>
    <row r="51" spans="1:8" ht="14.25" customHeight="1">
      <c r="A51" s="15">
        <v>41</v>
      </c>
      <c r="B51" s="16">
        <v>8123</v>
      </c>
      <c r="C51" s="17" t="s">
        <v>1509</v>
      </c>
      <c r="E51" s="17" t="s">
        <v>5</v>
      </c>
      <c r="F51" s="17" t="s">
        <v>1510</v>
      </c>
      <c r="G51" s="19">
        <v>0.007303240740740741</v>
      </c>
      <c r="H51" s="18"/>
    </row>
    <row r="52" spans="1:8" ht="14.25" customHeight="1">
      <c r="A52" s="15">
        <v>42</v>
      </c>
      <c r="B52" s="16">
        <v>8145</v>
      </c>
      <c r="C52" s="17" t="s">
        <v>1511</v>
      </c>
      <c r="E52" s="17" t="s">
        <v>5</v>
      </c>
      <c r="F52" s="17" t="s">
        <v>890</v>
      </c>
      <c r="G52" s="19">
        <v>0.007326388888888889</v>
      </c>
      <c r="H52" s="18"/>
    </row>
    <row r="53" spans="1:8" ht="14.25" customHeight="1">
      <c r="A53" s="15">
        <v>43</v>
      </c>
      <c r="B53" s="16">
        <v>8184</v>
      </c>
      <c r="C53" s="17" t="s">
        <v>1512</v>
      </c>
      <c r="E53" s="17" t="s">
        <v>5</v>
      </c>
      <c r="F53" s="17" t="s">
        <v>402</v>
      </c>
      <c r="G53" s="19">
        <v>0.007337962962962963</v>
      </c>
      <c r="H53" s="18"/>
    </row>
    <row r="54" spans="1:8" ht="14.25" customHeight="1">
      <c r="A54" s="15">
        <v>44</v>
      </c>
      <c r="B54" s="16">
        <v>8128</v>
      </c>
      <c r="C54" s="17" t="s">
        <v>1513</v>
      </c>
      <c r="E54" s="17" t="s">
        <v>5</v>
      </c>
      <c r="F54" s="17" t="s">
        <v>986</v>
      </c>
      <c r="G54" s="19">
        <v>0.007361111111111111</v>
      </c>
      <c r="H54" s="18"/>
    </row>
    <row r="55" spans="1:8" ht="14.25" customHeight="1">
      <c r="A55" s="15">
        <v>45</v>
      </c>
      <c r="B55" s="16">
        <v>8191</v>
      </c>
      <c r="C55" s="17" t="s">
        <v>1514</v>
      </c>
      <c r="E55" s="17" t="s">
        <v>5</v>
      </c>
      <c r="F55" s="17" t="s">
        <v>908</v>
      </c>
      <c r="G55" s="19">
        <v>0.007372685185185186</v>
      </c>
      <c r="H55" s="18"/>
    </row>
    <row r="56" spans="1:8" ht="14.25" customHeight="1">
      <c r="A56" s="15">
        <v>46</v>
      </c>
      <c r="B56" s="16">
        <v>8149</v>
      </c>
      <c r="C56" s="17" t="s">
        <v>1515</v>
      </c>
      <c r="E56" s="17" t="s">
        <v>5</v>
      </c>
      <c r="F56" s="17" t="s">
        <v>862</v>
      </c>
      <c r="G56" s="19">
        <v>0.00738425925925926</v>
      </c>
      <c r="H56" s="18"/>
    </row>
    <row r="57" spans="1:8" ht="14.25" customHeight="1">
      <c r="A57" s="15">
        <v>47</v>
      </c>
      <c r="B57" s="16">
        <v>8175</v>
      </c>
      <c r="C57" s="17" t="s">
        <v>1516</v>
      </c>
      <c r="E57" s="17" t="s">
        <v>5</v>
      </c>
      <c r="F57" s="17" t="s">
        <v>114</v>
      </c>
      <c r="G57" s="19">
        <v>0.007430555555555555</v>
      </c>
      <c r="H57" s="18"/>
    </row>
    <row r="58" spans="1:8" ht="14.25" customHeight="1">
      <c r="A58" s="15">
        <v>48</v>
      </c>
      <c r="B58" s="16">
        <v>8157</v>
      </c>
      <c r="C58" s="17" t="s">
        <v>1517</v>
      </c>
      <c r="E58" s="17" t="s">
        <v>5</v>
      </c>
      <c r="F58" s="17" t="s">
        <v>862</v>
      </c>
      <c r="G58" s="19">
        <v>0.007442129629629629</v>
      </c>
      <c r="H58" s="18"/>
    </row>
    <row r="59" spans="1:8" ht="14.25" customHeight="1">
      <c r="A59" s="15">
        <v>49</v>
      </c>
      <c r="B59" s="16">
        <v>8148</v>
      </c>
      <c r="C59" s="17" t="s">
        <v>1518</v>
      </c>
      <c r="E59" s="17" t="s">
        <v>5</v>
      </c>
      <c r="F59" s="17" t="s">
        <v>862</v>
      </c>
      <c r="G59" s="19">
        <v>0.007442129629629629</v>
      </c>
      <c r="H59" s="18"/>
    </row>
    <row r="60" spans="1:8" ht="14.25" customHeight="1">
      <c r="A60" s="15">
        <v>50</v>
      </c>
      <c r="B60" s="16">
        <v>8105</v>
      </c>
      <c r="C60" s="17" t="s">
        <v>1519</v>
      </c>
      <c r="E60" s="17" t="s">
        <v>5</v>
      </c>
      <c r="F60" s="17" t="s">
        <v>950</v>
      </c>
      <c r="G60" s="19">
        <v>0.0075</v>
      </c>
      <c r="H60" s="18"/>
    </row>
    <row r="61" spans="1:8" ht="14.25" customHeight="1">
      <c r="A61" s="15">
        <v>51</v>
      </c>
      <c r="B61" s="16">
        <v>8163</v>
      </c>
      <c r="C61" s="17" t="s">
        <v>1520</v>
      </c>
      <c r="E61" s="17" t="s">
        <v>5</v>
      </c>
      <c r="F61" s="17" t="s">
        <v>862</v>
      </c>
      <c r="G61" s="19">
        <v>0.007511574074074074</v>
      </c>
      <c r="H61" s="18"/>
    </row>
    <row r="62" spans="1:8" ht="14.25" customHeight="1">
      <c r="A62" s="15">
        <v>52</v>
      </c>
      <c r="B62" s="16">
        <v>8179</v>
      </c>
      <c r="C62" s="17" t="s">
        <v>1521</v>
      </c>
      <c r="E62" s="17" t="s">
        <v>5</v>
      </c>
      <c r="F62" s="17" t="s">
        <v>78</v>
      </c>
      <c r="G62" s="19">
        <v>0.007523148148148148</v>
      </c>
      <c r="H62" s="18"/>
    </row>
    <row r="63" spans="1:8" ht="14.25" customHeight="1">
      <c r="A63" s="15">
        <v>53</v>
      </c>
      <c r="B63" s="16">
        <v>8127</v>
      </c>
      <c r="C63" s="17" t="s">
        <v>1522</v>
      </c>
      <c r="E63" s="17" t="s">
        <v>5</v>
      </c>
      <c r="F63" s="17" t="s">
        <v>986</v>
      </c>
      <c r="G63" s="19">
        <v>0.007523148148148148</v>
      </c>
      <c r="H63" s="18"/>
    </row>
    <row r="64" spans="1:8" ht="14.25" customHeight="1">
      <c r="A64" s="15">
        <v>54</v>
      </c>
      <c r="B64" s="16">
        <v>8194</v>
      </c>
      <c r="C64" s="17" t="s">
        <v>1523</v>
      </c>
      <c r="E64" s="17" t="s">
        <v>5</v>
      </c>
      <c r="F64" s="17" t="s">
        <v>1064</v>
      </c>
      <c r="G64" s="19">
        <v>0.007546296296296297</v>
      </c>
      <c r="H64" s="18"/>
    </row>
    <row r="65" spans="1:8" ht="14.25" customHeight="1">
      <c r="A65" s="15">
        <v>55</v>
      </c>
      <c r="B65" s="16">
        <v>8110</v>
      </c>
      <c r="C65" s="17" t="s">
        <v>1524</v>
      </c>
      <c r="E65" s="17" t="s">
        <v>5</v>
      </c>
      <c r="F65" s="17" t="s">
        <v>860</v>
      </c>
      <c r="G65" s="19">
        <v>0.007604166666666666</v>
      </c>
      <c r="H65" s="18"/>
    </row>
    <row r="66" spans="1:8" ht="14.25" customHeight="1">
      <c r="A66" s="15">
        <v>56</v>
      </c>
      <c r="B66" s="16">
        <v>8156</v>
      </c>
      <c r="C66" s="17" t="s">
        <v>1525</v>
      </c>
      <c r="E66" s="17" t="s">
        <v>5</v>
      </c>
      <c r="F66" s="17" t="s">
        <v>862</v>
      </c>
      <c r="G66" s="19">
        <v>0.007638888888888889</v>
      </c>
      <c r="H66" s="18"/>
    </row>
    <row r="67" spans="1:8" ht="14.25" customHeight="1">
      <c r="A67" s="15">
        <v>57</v>
      </c>
      <c r="B67" s="16">
        <v>8173</v>
      </c>
      <c r="C67" s="17" t="s">
        <v>1526</v>
      </c>
      <c r="E67" s="17" t="s">
        <v>5</v>
      </c>
      <c r="F67" s="17" t="s">
        <v>855</v>
      </c>
      <c r="G67" s="19">
        <v>0.007662037037037037</v>
      </c>
      <c r="H67" s="18"/>
    </row>
    <row r="68" spans="1:8" ht="14.25" customHeight="1">
      <c r="A68" s="15">
        <v>58</v>
      </c>
      <c r="B68" s="16">
        <v>8159</v>
      </c>
      <c r="C68" s="17" t="s">
        <v>1527</v>
      </c>
      <c r="E68" s="17" t="s">
        <v>5</v>
      </c>
      <c r="F68" s="17" t="s">
        <v>862</v>
      </c>
      <c r="G68" s="19">
        <v>0.007662037037037037</v>
      </c>
      <c r="H68" s="18"/>
    </row>
    <row r="69" spans="1:8" ht="14.25" customHeight="1">
      <c r="A69" s="15">
        <v>59</v>
      </c>
      <c r="B69" s="16">
        <v>8180</v>
      </c>
      <c r="C69" s="17" t="s">
        <v>1528</v>
      </c>
      <c r="E69" s="17" t="s">
        <v>5</v>
      </c>
      <c r="F69" s="17" t="s">
        <v>78</v>
      </c>
      <c r="G69" s="19">
        <v>0.007766203703703703</v>
      </c>
      <c r="H69" s="18"/>
    </row>
    <row r="70" spans="1:8" ht="14.25" customHeight="1">
      <c r="A70" s="15">
        <v>60</v>
      </c>
      <c r="B70" s="16">
        <v>8183</v>
      </c>
      <c r="C70" s="17" t="s">
        <v>1529</v>
      </c>
      <c r="E70" s="17" t="s">
        <v>5</v>
      </c>
      <c r="F70" s="17" t="s">
        <v>114</v>
      </c>
      <c r="G70" s="19">
        <v>0.007766203703703703</v>
      </c>
      <c r="H70" s="18"/>
    </row>
    <row r="71" spans="1:8" ht="14.25" customHeight="1">
      <c r="A71" s="15">
        <v>61</v>
      </c>
      <c r="B71" s="16">
        <v>8164</v>
      </c>
      <c r="C71" s="17" t="s">
        <v>1530</v>
      </c>
      <c r="E71" s="17" t="s">
        <v>5</v>
      </c>
      <c r="F71" s="17" t="s">
        <v>862</v>
      </c>
      <c r="G71" s="19">
        <v>0.007777777777777777</v>
      </c>
      <c r="H71" s="18"/>
    </row>
    <row r="72" spans="1:8" ht="14.25" customHeight="1">
      <c r="A72" s="15">
        <v>62</v>
      </c>
      <c r="B72" s="16">
        <v>8136</v>
      </c>
      <c r="C72" s="17" t="s">
        <v>1531</v>
      </c>
      <c r="E72" s="17" t="s">
        <v>5</v>
      </c>
      <c r="F72" s="17" t="s">
        <v>931</v>
      </c>
      <c r="G72" s="19">
        <v>0.007916666666666667</v>
      </c>
      <c r="H72" s="18"/>
    </row>
    <row r="73" spans="1:8" ht="14.25" customHeight="1">
      <c r="A73" s="15">
        <v>63</v>
      </c>
      <c r="B73" s="16">
        <v>8135</v>
      </c>
      <c r="C73" s="17" t="s">
        <v>1532</v>
      </c>
      <c r="E73" s="17" t="s">
        <v>5</v>
      </c>
      <c r="F73" s="17" t="s">
        <v>931</v>
      </c>
      <c r="G73" s="19">
        <v>0.007916666666666667</v>
      </c>
      <c r="H73" s="18"/>
    </row>
    <row r="74" spans="1:8" ht="14.25" customHeight="1">
      <c r="A74" s="15">
        <v>64</v>
      </c>
      <c r="B74" s="16">
        <v>8137</v>
      </c>
      <c r="C74" s="17" t="s">
        <v>1533</v>
      </c>
      <c r="E74" s="17" t="s">
        <v>5</v>
      </c>
      <c r="F74" s="17" t="s">
        <v>931</v>
      </c>
      <c r="G74" s="19">
        <v>0.007916666666666667</v>
      </c>
      <c r="H74" s="18"/>
    </row>
    <row r="75" spans="1:8" ht="14.25" customHeight="1">
      <c r="A75" s="15">
        <v>65</v>
      </c>
      <c r="B75" s="16">
        <v>8112</v>
      </c>
      <c r="C75" s="17" t="s">
        <v>1534</v>
      </c>
      <c r="E75" s="17" t="s">
        <v>5</v>
      </c>
      <c r="F75" s="17" t="s">
        <v>862</v>
      </c>
      <c r="G75" s="19">
        <v>0.007997685185185186</v>
      </c>
      <c r="H75" s="18"/>
    </row>
    <row r="76" spans="1:8" ht="14.25" customHeight="1">
      <c r="A76" s="15">
        <v>66</v>
      </c>
      <c r="B76" s="16">
        <v>8107</v>
      </c>
      <c r="C76" s="17" t="s">
        <v>1535</v>
      </c>
      <c r="E76" s="17" t="s">
        <v>5</v>
      </c>
      <c r="F76" s="17" t="s">
        <v>1396</v>
      </c>
      <c r="G76" s="19">
        <v>0.008043981481481482</v>
      </c>
      <c r="H76" s="18"/>
    </row>
    <row r="77" spans="1:8" ht="14.25" customHeight="1">
      <c r="A77" s="15">
        <v>67</v>
      </c>
      <c r="B77" s="16">
        <v>8154</v>
      </c>
      <c r="C77" s="17" t="s">
        <v>1536</v>
      </c>
      <c r="E77" s="17" t="s">
        <v>5</v>
      </c>
      <c r="F77" s="17" t="s">
        <v>862</v>
      </c>
      <c r="G77" s="19">
        <v>0.008113425925925925</v>
      </c>
      <c r="H77" s="18"/>
    </row>
    <row r="78" spans="1:8" ht="14.25" customHeight="1">
      <c r="A78" s="15">
        <v>68</v>
      </c>
      <c r="B78" s="16">
        <v>8158</v>
      </c>
      <c r="C78" s="17" t="s">
        <v>1537</v>
      </c>
      <c r="E78" s="17" t="s">
        <v>5</v>
      </c>
      <c r="F78" s="17" t="s">
        <v>862</v>
      </c>
      <c r="G78" s="19">
        <v>0.008125</v>
      </c>
      <c r="H78" s="18"/>
    </row>
    <row r="79" spans="1:8" ht="14.25" customHeight="1">
      <c r="A79" s="15">
        <v>69</v>
      </c>
      <c r="B79" s="16">
        <v>8152</v>
      </c>
      <c r="C79" s="17" t="s">
        <v>1538</v>
      </c>
      <c r="E79" s="17" t="s">
        <v>5</v>
      </c>
      <c r="F79" s="17" t="s">
        <v>862</v>
      </c>
      <c r="G79" s="19">
        <v>0.008194444444444445</v>
      </c>
      <c r="H79" s="18"/>
    </row>
    <row r="80" spans="1:8" ht="14.25" customHeight="1">
      <c r="A80" s="15">
        <v>70</v>
      </c>
      <c r="B80" s="16">
        <v>8174</v>
      </c>
      <c r="C80" s="17" t="s">
        <v>1539</v>
      </c>
      <c r="E80" s="17" t="s">
        <v>5</v>
      </c>
      <c r="F80" s="17" t="s">
        <v>948</v>
      </c>
      <c r="G80" s="19">
        <v>0.008252314814814815</v>
      </c>
      <c r="H80" s="18"/>
    </row>
    <row r="81" spans="1:8" ht="14.25" customHeight="1">
      <c r="A81" s="15">
        <v>71</v>
      </c>
      <c r="B81" s="16">
        <v>8155</v>
      </c>
      <c r="C81" s="17" t="s">
        <v>1540</v>
      </c>
      <c r="E81" s="17" t="s">
        <v>5</v>
      </c>
      <c r="F81" s="17" t="s">
        <v>862</v>
      </c>
      <c r="G81" s="19">
        <v>0.008252314814814815</v>
      </c>
      <c r="H81" s="18"/>
    </row>
    <row r="82" spans="1:8" ht="14.25" customHeight="1">
      <c r="A82" s="15">
        <v>72</v>
      </c>
      <c r="B82" s="16">
        <v>8102</v>
      </c>
      <c r="C82" s="17" t="s">
        <v>1541</v>
      </c>
      <c r="E82" s="17" t="s">
        <v>5</v>
      </c>
      <c r="F82" s="17" t="s">
        <v>881</v>
      </c>
      <c r="G82" s="19">
        <v>0.00829861111111111</v>
      </c>
      <c r="H82" s="18"/>
    </row>
    <row r="83" spans="1:8" ht="14.25" customHeight="1">
      <c r="A83" s="15">
        <v>73</v>
      </c>
      <c r="B83" s="16">
        <v>8108</v>
      </c>
      <c r="C83" s="17" t="s">
        <v>1542</v>
      </c>
      <c r="E83" s="17" t="s">
        <v>5</v>
      </c>
      <c r="F83" s="17" t="s">
        <v>1396</v>
      </c>
      <c r="G83" s="19">
        <v>0.008333333333333333</v>
      </c>
      <c r="H83" s="18"/>
    </row>
    <row r="84" spans="1:8" ht="14.25" customHeight="1">
      <c r="A84" s="15">
        <v>74</v>
      </c>
      <c r="B84" s="16">
        <v>8125</v>
      </c>
      <c r="C84" s="17" t="s">
        <v>1543</v>
      </c>
      <c r="E84" s="17" t="s">
        <v>5</v>
      </c>
      <c r="F84" s="17" t="s">
        <v>858</v>
      </c>
      <c r="G84" s="19">
        <v>0.008414351851851852</v>
      </c>
      <c r="H84" s="18"/>
    </row>
    <row r="85" spans="1:8" ht="14.25" customHeight="1">
      <c r="A85" s="15">
        <v>75</v>
      </c>
      <c r="B85" s="16">
        <v>8192</v>
      </c>
      <c r="C85" s="17" t="s">
        <v>1544</v>
      </c>
      <c r="E85" s="17" t="s">
        <v>5</v>
      </c>
      <c r="F85" s="17" t="s">
        <v>908</v>
      </c>
      <c r="G85" s="19">
        <v>0.008414351851851852</v>
      </c>
      <c r="H85" s="18"/>
    </row>
    <row r="86" spans="1:8" ht="14.25" customHeight="1">
      <c r="A86" s="15">
        <v>76</v>
      </c>
      <c r="B86" s="16">
        <v>8138</v>
      </c>
      <c r="C86" s="17" t="s">
        <v>1545</v>
      </c>
      <c r="E86" s="17" t="s">
        <v>5</v>
      </c>
      <c r="F86" s="17" t="s">
        <v>931</v>
      </c>
      <c r="G86" s="19">
        <v>0.008425925925925925</v>
      </c>
      <c r="H86" s="18"/>
    </row>
    <row r="87" spans="1:8" ht="14.25" customHeight="1">
      <c r="A87" s="15">
        <v>77</v>
      </c>
      <c r="B87" s="16">
        <v>8162</v>
      </c>
      <c r="C87" s="17" t="s">
        <v>1546</v>
      </c>
      <c r="E87" s="17" t="s">
        <v>5</v>
      </c>
      <c r="F87" s="17" t="s">
        <v>862</v>
      </c>
      <c r="G87" s="19">
        <v>0.008449074074074074</v>
      </c>
      <c r="H87" s="18"/>
    </row>
    <row r="88" spans="1:8" ht="14.25" customHeight="1">
      <c r="A88" s="15">
        <v>78</v>
      </c>
      <c r="B88" s="16">
        <v>8122</v>
      </c>
      <c r="C88" s="17" t="s">
        <v>1547</v>
      </c>
      <c r="E88" s="17" t="s">
        <v>5</v>
      </c>
      <c r="F88" s="17" t="s">
        <v>853</v>
      </c>
      <c r="G88" s="19">
        <v>0.008518518518518519</v>
      </c>
      <c r="H88" s="18"/>
    </row>
    <row r="89" spans="1:8" ht="14.25" customHeight="1">
      <c r="A89" s="15">
        <v>79</v>
      </c>
      <c r="B89" s="16">
        <v>8166</v>
      </c>
      <c r="C89" s="17" t="s">
        <v>1548</v>
      </c>
      <c r="E89" s="17" t="s">
        <v>5</v>
      </c>
      <c r="F89" s="17" t="s">
        <v>862</v>
      </c>
      <c r="G89" s="19">
        <v>0.008518518518518519</v>
      </c>
      <c r="H89" s="18"/>
    </row>
    <row r="90" spans="1:8" ht="14.25" customHeight="1">
      <c r="A90" s="15">
        <v>80</v>
      </c>
      <c r="B90" s="16">
        <v>8131</v>
      </c>
      <c r="C90" s="17" t="s">
        <v>1549</v>
      </c>
      <c r="E90" s="17" t="s">
        <v>5</v>
      </c>
      <c r="F90" s="17" t="s">
        <v>881</v>
      </c>
      <c r="G90" s="19">
        <v>0.008564814814814815</v>
      </c>
      <c r="H90" s="18"/>
    </row>
    <row r="91" spans="1:8" ht="14.25" customHeight="1">
      <c r="A91" s="15">
        <v>81</v>
      </c>
      <c r="B91" s="16">
        <v>8118</v>
      </c>
      <c r="C91" s="17" t="s">
        <v>1550</v>
      </c>
      <c r="E91" s="17" t="s">
        <v>5</v>
      </c>
      <c r="F91" s="17" t="s">
        <v>978</v>
      </c>
      <c r="G91" s="19">
        <v>0.008599537037037036</v>
      </c>
      <c r="H91" s="18"/>
    </row>
    <row r="92" spans="1:8" ht="14.25" customHeight="1">
      <c r="A92" s="15">
        <v>82</v>
      </c>
      <c r="B92" s="16">
        <v>8161</v>
      </c>
      <c r="C92" s="17" t="s">
        <v>1551</v>
      </c>
      <c r="E92" s="17" t="s">
        <v>5</v>
      </c>
      <c r="F92" s="17" t="s">
        <v>862</v>
      </c>
      <c r="G92" s="19">
        <v>0.008611111111111111</v>
      </c>
      <c r="H92" s="18"/>
    </row>
    <row r="93" spans="1:8" ht="14.25" customHeight="1">
      <c r="A93" s="15">
        <v>83</v>
      </c>
      <c r="B93" s="16">
        <v>8151</v>
      </c>
      <c r="C93" s="17" t="s">
        <v>1552</v>
      </c>
      <c r="E93" s="17" t="s">
        <v>5</v>
      </c>
      <c r="F93" s="17" t="s">
        <v>862</v>
      </c>
      <c r="G93" s="19">
        <v>0.008854166666666666</v>
      </c>
      <c r="H93" s="18"/>
    </row>
    <row r="94" spans="1:8" ht="14.25" customHeight="1">
      <c r="A94" s="15">
        <v>84</v>
      </c>
      <c r="B94" s="16">
        <v>8106</v>
      </c>
      <c r="C94" s="17" t="s">
        <v>1553</v>
      </c>
      <c r="E94" s="17" t="s">
        <v>5</v>
      </c>
      <c r="F94" s="17" t="s">
        <v>864</v>
      </c>
      <c r="G94" s="19">
        <v>0.009085648148148148</v>
      </c>
      <c r="H94" s="18"/>
    </row>
    <row r="95" spans="1:8" ht="14.25" customHeight="1">
      <c r="A95" s="15">
        <v>85</v>
      </c>
      <c r="B95" s="16">
        <v>8165</v>
      </c>
      <c r="C95" s="17" t="s">
        <v>1554</v>
      </c>
      <c r="E95" s="17" t="s">
        <v>5</v>
      </c>
      <c r="F95" s="17" t="s">
        <v>862</v>
      </c>
      <c r="G95" s="19">
        <v>0.009282407407407408</v>
      </c>
      <c r="H95" s="18"/>
    </row>
    <row r="96" spans="1:8" ht="14.25" customHeight="1">
      <c r="A96" s="15">
        <v>86</v>
      </c>
      <c r="B96" s="16">
        <v>8160</v>
      </c>
      <c r="C96" s="17" t="s">
        <v>1555</v>
      </c>
      <c r="E96" s="17" t="s">
        <v>5</v>
      </c>
      <c r="F96" s="17" t="s">
        <v>862</v>
      </c>
      <c r="G96" s="19">
        <v>0.009305555555555555</v>
      </c>
      <c r="H96" s="18"/>
    </row>
    <row r="97" spans="1:8" ht="14.25" customHeight="1">
      <c r="A97" s="15">
        <v>87</v>
      </c>
      <c r="B97" s="16">
        <v>8140</v>
      </c>
      <c r="C97" s="17" t="s">
        <v>1556</v>
      </c>
      <c r="E97" s="17" t="s">
        <v>5</v>
      </c>
      <c r="F97" s="17" t="s">
        <v>931</v>
      </c>
      <c r="G97" s="19">
        <v>0.0096875</v>
      </c>
      <c r="H97" s="18"/>
    </row>
    <row r="98" spans="1:8" ht="14.25" customHeight="1">
      <c r="A98" s="15">
        <v>88</v>
      </c>
      <c r="B98" s="16">
        <v>8139</v>
      </c>
      <c r="C98" s="17" t="s">
        <v>1557</v>
      </c>
      <c r="E98" s="17" t="s">
        <v>5</v>
      </c>
      <c r="F98" s="17" t="s">
        <v>931</v>
      </c>
      <c r="G98" s="19">
        <v>0.009733796296296298</v>
      </c>
      <c r="H98" s="18"/>
    </row>
    <row r="99" spans="1:8" ht="14.25" customHeight="1">
      <c r="A99" s="22">
        <v>89</v>
      </c>
      <c r="B99" s="23">
        <v>8121</v>
      </c>
      <c r="C99" s="24" t="s">
        <v>1558</v>
      </c>
      <c r="D99" s="24"/>
      <c r="E99" s="24" t="s">
        <v>5</v>
      </c>
      <c r="F99" s="24" t="s">
        <v>853</v>
      </c>
      <c r="G99" s="25">
        <v>0.009884259259259258</v>
      </c>
      <c r="H99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1797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8306</v>
      </c>
      <c r="C11" s="13" t="s">
        <v>1559</v>
      </c>
      <c r="D11" s="13"/>
      <c r="E11" s="13" t="s">
        <v>5</v>
      </c>
      <c r="F11" s="13" t="s">
        <v>1560</v>
      </c>
      <c r="G11" s="21">
        <v>0.0052430555555555555</v>
      </c>
      <c r="H11" s="14"/>
    </row>
    <row r="12" spans="1:8" ht="14.25" customHeight="1">
      <c r="A12" s="15">
        <v>2</v>
      </c>
      <c r="B12" s="16">
        <v>8314</v>
      </c>
      <c r="C12" s="17" t="s">
        <v>1561</v>
      </c>
      <c r="E12" s="17" t="s">
        <v>5</v>
      </c>
      <c r="F12" s="17" t="s">
        <v>1562</v>
      </c>
      <c r="G12" s="21">
        <v>0.005497685185185185</v>
      </c>
      <c r="H12" s="18"/>
    </row>
    <row r="13" spans="1:8" ht="14.25" customHeight="1">
      <c r="A13" s="15">
        <v>3</v>
      </c>
      <c r="B13" s="16">
        <v>8303</v>
      </c>
      <c r="C13" s="17" t="s">
        <v>1563</v>
      </c>
      <c r="E13" s="17" t="s">
        <v>5</v>
      </c>
      <c r="F13" s="17" t="s">
        <v>1564</v>
      </c>
      <c r="G13" s="21">
        <v>0.006087962962962964</v>
      </c>
      <c r="H13" s="18"/>
    </row>
    <row r="14" spans="1:8" ht="14.25" customHeight="1">
      <c r="A14" s="15">
        <v>4</v>
      </c>
      <c r="B14" s="16">
        <v>8315</v>
      </c>
      <c r="C14" s="17" t="s">
        <v>1565</v>
      </c>
      <c r="E14" s="17" t="s">
        <v>5</v>
      </c>
      <c r="F14" s="17" t="s">
        <v>1560</v>
      </c>
      <c r="G14" s="21">
        <v>0.0061342592592592594</v>
      </c>
      <c r="H14" s="18"/>
    </row>
    <row r="15" spans="1:8" ht="14.25" customHeight="1">
      <c r="A15" s="15">
        <v>5</v>
      </c>
      <c r="B15" s="16">
        <v>8311</v>
      </c>
      <c r="C15" s="17" t="s">
        <v>1566</v>
      </c>
      <c r="E15" s="17" t="s">
        <v>5</v>
      </c>
      <c r="F15" s="17" t="s">
        <v>1181</v>
      </c>
      <c r="G15" s="21">
        <v>0.006180555555555556</v>
      </c>
      <c r="H15" s="18"/>
    </row>
    <row r="16" spans="1:8" ht="14.25" customHeight="1">
      <c r="A16" s="15">
        <v>6</v>
      </c>
      <c r="B16" s="16">
        <v>8302</v>
      </c>
      <c r="C16" s="17" t="s">
        <v>1567</v>
      </c>
      <c r="E16" s="17" t="s">
        <v>10</v>
      </c>
      <c r="F16" s="17" t="s">
        <v>1568</v>
      </c>
      <c r="G16" s="19">
        <v>0.006296296296296296</v>
      </c>
      <c r="H16" s="18"/>
    </row>
    <row r="17" spans="1:8" ht="14.25" customHeight="1">
      <c r="A17" s="15">
        <v>7</v>
      </c>
      <c r="B17" s="16">
        <v>8301</v>
      </c>
      <c r="C17" s="17" t="s">
        <v>1569</v>
      </c>
      <c r="E17" s="17" t="s">
        <v>5</v>
      </c>
      <c r="F17" s="17" t="s">
        <v>1570</v>
      </c>
      <c r="G17" s="19">
        <v>0.006400462962962963</v>
      </c>
      <c r="H17" s="18"/>
    </row>
    <row r="18" spans="1:8" ht="14.25" customHeight="1">
      <c r="A18" s="15">
        <v>8</v>
      </c>
      <c r="B18" s="16">
        <v>8317</v>
      </c>
      <c r="C18" s="17" t="s">
        <v>1571</v>
      </c>
      <c r="E18" s="17" t="s">
        <v>5</v>
      </c>
      <c r="F18" s="17" t="s">
        <v>1189</v>
      </c>
      <c r="G18" s="19">
        <v>0.006469907407407407</v>
      </c>
      <c r="H18" s="18"/>
    </row>
    <row r="19" spans="1:8" ht="14.25" customHeight="1">
      <c r="A19" s="15">
        <v>9</v>
      </c>
      <c r="B19" s="16">
        <v>8309</v>
      </c>
      <c r="C19" s="17" t="s">
        <v>1572</v>
      </c>
      <c r="E19" s="17" t="s">
        <v>5</v>
      </c>
      <c r="F19" s="17" t="s">
        <v>1191</v>
      </c>
      <c r="G19" s="19">
        <v>0.006643518518518518</v>
      </c>
      <c r="H19" s="18"/>
    </row>
    <row r="20" spans="1:8" ht="14.25" customHeight="1">
      <c r="A20" s="15">
        <v>10</v>
      </c>
      <c r="B20" s="16">
        <v>8310</v>
      </c>
      <c r="C20" s="17" t="s">
        <v>1573</v>
      </c>
      <c r="E20" s="17" t="s">
        <v>5</v>
      </c>
      <c r="F20" s="17" t="s">
        <v>1191</v>
      </c>
      <c r="G20" s="19">
        <v>0.0069097222222222225</v>
      </c>
      <c r="H20" s="18"/>
    </row>
    <row r="21" spans="1:8" ht="14.25" customHeight="1">
      <c r="A21" s="15">
        <v>11</v>
      </c>
      <c r="B21" s="16">
        <v>8305</v>
      </c>
      <c r="C21" s="17" t="s">
        <v>1574</v>
      </c>
      <c r="E21" s="17" t="s">
        <v>5</v>
      </c>
      <c r="F21" s="17" t="s">
        <v>1189</v>
      </c>
      <c r="G21" s="19">
        <v>0.007025462962962963</v>
      </c>
      <c r="H21" s="18"/>
    </row>
    <row r="22" spans="1:8" ht="14.25" customHeight="1">
      <c r="A22" s="15">
        <v>12</v>
      </c>
      <c r="B22" s="16">
        <v>8316</v>
      </c>
      <c r="C22" s="17" t="s">
        <v>1575</v>
      </c>
      <c r="E22" s="17" t="s">
        <v>5</v>
      </c>
      <c r="F22" s="17" t="s">
        <v>1560</v>
      </c>
      <c r="G22" s="19">
        <v>0.007418981481481481</v>
      </c>
      <c r="H22" s="18"/>
    </row>
    <row r="23" spans="1:8" ht="14.25" customHeight="1">
      <c r="A23" s="22">
        <v>13</v>
      </c>
      <c r="B23" s="23">
        <v>8313</v>
      </c>
      <c r="C23" s="24" t="s">
        <v>1576</v>
      </c>
      <c r="D23" s="24"/>
      <c r="E23" s="24" t="s">
        <v>5</v>
      </c>
      <c r="F23" s="24" t="s">
        <v>1181</v>
      </c>
      <c r="G23" s="25">
        <v>0.008900462962962962</v>
      </c>
      <c r="H23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1798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203</v>
      </c>
      <c r="C11" s="13" t="s">
        <v>1577</v>
      </c>
      <c r="D11" s="13"/>
      <c r="E11" s="13" t="s">
        <v>5</v>
      </c>
      <c r="F11" s="13" t="s">
        <v>1577</v>
      </c>
      <c r="G11" s="21">
        <v>0.028194444444444442</v>
      </c>
      <c r="H11" s="14"/>
    </row>
    <row r="12" spans="1:8" ht="14.25" customHeight="1">
      <c r="A12" s="15">
        <v>2</v>
      </c>
      <c r="B12" s="16">
        <v>202</v>
      </c>
      <c r="C12" s="17" t="s">
        <v>222</v>
      </c>
      <c r="E12" s="17" t="s">
        <v>5</v>
      </c>
      <c r="F12" s="17" t="s">
        <v>222</v>
      </c>
      <c r="G12" s="21">
        <v>0.029953703703703705</v>
      </c>
      <c r="H12" s="18"/>
    </row>
    <row r="13" spans="1:8" ht="14.25" customHeight="1">
      <c r="A13" s="22">
        <v>3</v>
      </c>
      <c r="B13" s="23">
        <v>201</v>
      </c>
      <c r="C13" s="24" t="s">
        <v>1578</v>
      </c>
      <c r="D13" s="24"/>
      <c r="E13" s="24" t="s">
        <v>5</v>
      </c>
      <c r="F13" s="24" t="s">
        <v>1578</v>
      </c>
      <c r="G13" s="27">
        <v>0.03408564814814815</v>
      </c>
      <c r="H13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H86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1799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9070</v>
      </c>
      <c r="C11" s="13" t="s">
        <v>1579</v>
      </c>
      <c r="D11" s="13"/>
      <c r="E11" s="13" t="s">
        <v>10</v>
      </c>
      <c r="F11" s="13" t="s">
        <v>1001</v>
      </c>
      <c r="G11" s="21">
        <v>0.005347222222222222</v>
      </c>
      <c r="H11" s="14"/>
    </row>
    <row r="12" spans="1:8" ht="14.25" customHeight="1">
      <c r="A12" s="15">
        <v>2</v>
      </c>
      <c r="B12" s="16">
        <v>9017</v>
      </c>
      <c r="C12" s="17" t="s">
        <v>1580</v>
      </c>
      <c r="E12" s="17" t="s">
        <v>5</v>
      </c>
      <c r="F12" s="17" t="s">
        <v>1581</v>
      </c>
      <c r="G12" s="21">
        <v>0.005532407407407407</v>
      </c>
      <c r="H12" s="18"/>
    </row>
    <row r="13" spans="1:8" ht="14.25" customHeight="1">
      <c r="A13" s="15">
        <v>3</v>
      </c>
      <c r="B13" s="16">
        <v>9002</v>
      </c>
      <c r="C13" s="17" t="s">
        <v>1582</v>
      </c>
      <c r="E13" s="17" t="s">
        <v>5</v>
      </c>
      <c r="F13" s="17" t="s">
        <v>1583</v>
      </c>
      <c r="G13" s="21">
        <v>0.005787037037037038</v>
      </c>
      <c r="H13" s="18"/>
    </row>
    <row r="14" spans="1:8" ht="14.25" customHeight="1">
      <c r="A14" s="15">
        <v>4</v>
      </c>
      <c r="B14" s="16">
        <v>9022</v>
      </c>
      <c r="C14" s="17" t="s">
        <v>1584</v>
      </c>
      <c r="E14" s="17" t="s">
        <v>5</v>
      </c>
      <c r="F14" s="17" t="s">
        <v>1585</v>
      </c>
      <c r="G14" s="21">
        <v>0.006400462962962963</v>
      </c>
      <c r="H14" s="18"/>
    </row>
    <row r="15" spans="1:8" ht="14.25" customHeight="1">
      <c r="A15" s="15">
        <v>5</v>
      </c>
      <c r="B15" s="16">
        <v>9046</v>
      </c>
      <c r="C15" s="17" t="s">
        <v>1586</v>
      </c>
      <c r="E15" s="17" t="s">
        <v>5</v>
      </c>
      <c r="F15" s="17" t="s">
        <v>6</v>
      </c>
      <c r="G15" s="21">
        <v>0.006643518518518518</v>
      </c>
      <c r="H15" s="18"/>
    </row>
    <row r="16" spans="1:8" ht="14.25" customHeight="1">
      <c r="A16" s="15">
        <v>6</v>
      </c>
      <c r="B16" s="16">
        <v>9027</v>
      </c>
      <c r="C16" s="17" t="s">
        <v>1587</v>
      </c>
      <c r="E16" s="17" t="s">
        <v>10</v>
      </c>
      <c r="F16" s="17" t="s">
        <v>1004</v>
      </c>
      <c r="G16" s="19">
        <v>0.0066550925925925935</v>
      </c>
      <c r="H16" s="18"/>
    </row>
    <row r="17" spans="1:8" ht="14.25" customHeight="1">
      <c r="A17" s="15">
        <v>7</v>
      </c>
      <c r="B17" s="16">
        <v>9026</v>
      </c>
      <c r="C17" s="17" t="s">
        <v>1588</v>
      </c>
      <c r="E17" s="17" t="s">
        <v>10</v>
      </c>
      <c r="F17" s="17" t="s">
        <v>1004</v>
      </c>
      <c r="G17" s="19">
        <v>0.0067708333333333336</v>
      </c>
      <c r="H17" s="18"/>
    </row>
    <row r="18" spans="1:8" ht="14.25" customHeight="1">
      <c r="A18" s="15">
        <v>8</v>
      </c>
      <c r="B18" s="16">
        <v>9056</v>
      </c>
      <c r="C18" s="17" t="s">
        <v>1589</v>
      </c>
      <c r="E18" s="17" t="s">
        <v>5</v>
      </c>
      <c r="F18" s="17" t="s">
        <v>1590</v>
      </c>
      <c r="G18" s="19">
        <v>0.006886574074074074</v>
      </c>
      <c r="H18" s="18"/>
    </row>
    <row r="19" spans="1:8" ht="14.25" customHeight="1">
      <c r="A19" s="15">
        <v>9</v>
      </c>
      <c r="B19" s="16">
        <v>9003</v>
      </c>
      <c r="C19" s="17" t="s">
        <v>1591</v>
      </c>
      <c r="E19" s="17" t="s">
        <v>5</v>
      </c>
      <c r="F19" s="17" t="s">
        <v>871</v>
      </c>
      <c r="G19" s="19">
        <v>0.007025462962962963</v>
      </c>
      <c r="H19" s="18"/>
    </row>
    <row r="20" spans="1:8" ht="14.25" customHeight="1">
      <c r="A20" s="15">
        <v>10</v>
      </c>
      <c r="B20" s="16">
        <v>9041</v>
      </c>
      <c r="C20" s="17" t="s">
        <v>1592</v>
      </c>
      <c r="E20" s="17" t="s">
        <v>5</v>
      </c>
      <c r="F20" s="17" t="s">
        <v>883</v>
      </c>
      <c r="G20" s="19">
        <v>0.007199074074074074</v>
      </c>
      <c r="H20" s="18"/>
    </row>
    <row r="21" spans="1:8" ht="14.25" customHeight="1">
      <c r="A21" s="15">
        <v>11</v>
      </c>
      <c r="B21" s="16">
        <v>9014</v>
      </c>
      <c r="C21" s="17" t="s">
        <v>1593</v>
      </c>
      <c r="E21" s="17" t="s">
        <v>5</v>
      </c>
      <c r="F21" s="17" t="s">
        <v>1594</v>
      </c>
      <c r="G21" s="19">
        <v>0.0072800925925925915</v>
      </c>
      <c r="H21" s="18"/>
    </row>
    <row r="22" spans="1:8" ht="14.25" customHeight="1">
      <c r="A22" s="15">
        <v>12</v>
      </c>
      <c r="B22" s="16">
        <v>9037</v>
      </c>
      <c r="C22" s="17" t="s">
        <v>1595</v>
      </c>
      <c r="E22" s="17" t="s">
        <v>5</v>
      </c>
      <c r="F22" s="17" t="s">
        <v>6</v>
      </c>
      <c r="G22" s="19">
        <v>0.007430555555555555</v>
      </c>
      <c r="H22" s="18"/>
    </row>
    <row r="23" spans="1:8" ht="14.25" customHeight="1">
      <c r="A23" s="15">
        <v>13</v>
      </c>
      <c r="B23" s="16">
        <v>9039</v>
      </c>
      <c r="C23" s="17" t="s">
        <v>1596</v>
      </c>
      <c r="E23" s="17" t="s">
        <v>5</v>
      </c>
      <c r="F23" s="17" t="s">
        <v>1597</v>
      </c>
      <c r="G23" s="19">
        <v>0.007534722222222221</v>
      </c>
      <c r="H23" s="18"/>
    </row>
    <row r="24" spans="1:8" ht="14.25" customHeight="1">
      <c r="A24" s="15">
        <v>14</v>
      </c>
      <c r="B24" s="16">
        <v>9067</v>
      </c>
      <c r="C24" s="17" t="s">
        <v>1598</v>
      </c>
      <c r="E24" s="17" t="s">
        <v>5</v>
      </c>
      <c r="F24" s="17" t="s">
        <v>1599</v>
      </c>
      <c r="G24" s="19">
        <v>0.007581018518518518</v>
      </c>
      <c r="H24" s="18"/>
    </row>
    <row r="25" spans="1:8" ht="14.25" customHeight="1">
      <c r="A25" s="15">
        <v>15</v>
      </c>
      <c r="B25" s="16">
        <v>9078</v>
      </c>
      <c r="C25" s="17" t="s">
        <v>1600</v>
      </c>
      <c r="E25" s="17" t="s">
        <v>5</v>
      </c>
      <c r="F25" s="17" t="s">
        <v>6</v>
      </c>
      <c r="G25" s="19">
        <v>0.007743055555555556</v>
      </c>
      <c r="H25" s="18"/>
    </row>
    <row r="26" spans="1:8" ht="14.25" customHeight="1">
      <c r="A26" s="15">
        <v>16</v>
      </c>
      <c r="B26" s="16">
        <v>9006</v>
      </c>
      <c r="C26" s="17" t="s">
        <v>1601</v>
      </c>
      <c r="E26" s="17" t="s">
        <v>5</v>
      </c>
      <c r="F26" s="17" t="s">
        <v>855</v>
      </c>
      <c r="G26" s="19">
        <v>0.0078009259259259256</v>
      </c>
      <c r="H26" s="18"/>
    </row>
    <row r="27" spans="1:8" ht="14.25" customHeight="1">
      <c r="A27" s="15">
        <v>17</v>
      </c>
      <c r="B27" s="16">
        <v>9052</v>
      </c>
      <c r="C27" s="17" t="s">
        <v>1602</v>
      </c>
      <c r="E27" s="17" t="s">
        <v>10</v>
      </c>
      <c r="F27" s="17" t="s">
        <v>1004</v>
      </c>
      <c r="G27" s="19">
        <v>0.008043981481481482</v>
      </c>
      <c r="H27" s="18"/>
    </row>
    <row r="28" spans="1:8" ht="14.25" customHeight="1">
      <c r="A28" s="15">
        <v>18</v>
      </c>
      <c r="B28" s="16">
        <v>9028</v>
      </c>
      <c r="C28" s="17" t="s">
        <v>1603</v>
      </c>
      <c r="E28" s="17" t="s">
        <v>5</v>
      </c>
      <c r="F28" s="17" t="s">
        <v>6</v>
      </c>
      <c r="G28" s="19">
        <v>0.00806712962962963</v>
      </c>
      <c r="H28" s="18"/>
    </row>
    <row r="29" spans="1:8" ht="14.25" customHeight="1">
      <c r="A29" s="15">
        <v>19</v>
      </c>
      <c r="B29" s="16">
        <v>9064</v>
      </c>
      <c r="C29" s="17" t="s">
        <v>1604</v>
      </c>
      <c r="E29" s="17" t="s">
        <v>5</v>
      </c>
      <c r="F29" s="17" t="s">
        <v>114</v>
      </c>
      <c r="G29" s="19">
        <v>0.008159722222222223</v>
      </c>
      <c r="H29" s="18"/>
    </row>
    <row r="30" spans="1:8" ht="14.25" customHeight="1">
      <c r="A30" s="15">
        <v>20</v>
      </c>
      <c r="B30" s="16">
        <v>9043</v>
      </c>
      <c r="C30" s="17" t="s">
        <v>1605</v>
      </c>
      <c r="E30" s="17" t="s">
        <v>5</v>
      </c>
      <c r="F30" s="17" t="s">
        <v>6</v>
      </c>
      <c r="G30" s="19">
        <v>0.008252314814814815</v>
      </c>
      <c r="H30" s="18"/>
    </row>
    <row r="31" spans="1:8" ht="14.25" customHeight="1">
      <c r="A31" s="15">
        <v>21</v>
      </c>
      <c r="B31" s="16">
        <v>9038</v>
      </c>
      <c r="C31" s="17" t="s">
        <v>1606</v>
      </c>
      <c r="E31" s="17" t="s">
        <v>5</v>
      </c>
      <c r="F31" s="17" t="s">
        <v>6</v>
      </c>
      <c r="G31" s="19">
        <v>0.008425925925925925</v>
      </c>
      <c r="H31" s="18"/>
    </row>
    <row r="32" spans="1:8" ht="14.25" customHeight="1">
      <c r="A32" s="15">
        <v>22</v>
      </c>
      <c r="B32" s="16">
        <v>9023</v>
      </c>
      <c r="C32" s="17" t="s">
        <v>1607</v>
      </c>
      <c r="E32" s="17" t="s">
        <v>5</v>
      </c>
      <c r="F32" s="17" t="s">
        <v>1608</v>
      </c>
      <c r="G32" s="19">
        <v>0.008472222222222221</v>
      </c>
      <c r="H32" s="18"/>
    </row>
    <row r="33" spans="1:8" ht="14.25" customHeight="1">
      <c r="A33" s="15">
        <v>23</v>
      </c>
      <c r="B33" s="16">
        <v>9069</v>
      </c>
      <c r="C33" s="17" t="s">
        <v>1609</v>
      </c>
      <c r="E33" s="17" t="s">
        <v>5</v>
      </c>
      <c r="F33" s="17" t="s">
        <v>1610</v>
      </c>
      <c r="G33" s="19">
        <v>0.008506944444444444</v>
      </c>
      <c r="H33" s="18"/>
    </row>
    <row r="34" spans="1:8" ht="14.25" customHeight="1">
      <c r="A34" s="15">
        <v>24</v>
      </c>
      <c r="B34" s="16">
        <v>9075</v>
      </c>
      <c r="C34" s="17" t="s">
        <v>1611</v>
      </c>
      <c r="E34" s="17" t="s">
        <v>5</v>
      </c>
      <c r="F34" s="17" t="s">
        <v>1612</v>
      </c>
      <c r="G34" s="19">
        <v>0.008518518518518519</v>
      </c>
      <c r="H34" s="18"/>
    </row>
    <row r="35" spans="1:8" ht="14.25" customHeight="1">
      <c r="A35" s="15">
        <v>25</v>
      </c>
      <c r="B35" s="16">
        <v>9055</v>
      </c>
      <c r="C35" s="17" t="s">
        <v>1613</v>
      </c>
      <c r="E35" s="17" t="s">
        <v>5</v>
      </c>
      <c r="F35" s="17" t="s">
        <v>6</v>
      </c>
      <c r="G35" s="19">
        <v>0.00863425925925926</v>
      </c>
      <c r="H35" s="18"/>
    </row>
    <row r="36" spans="1:8" ht="14.25" customHeight="1">
      <c r="A36" s="15">
        <v>26</v>
      </c>
      <c r="B36" s="16">
        <v>9065</v>
      </c>
      <c r="C36" s="17" t="s">
        <v>1614</v>
      </c>
      <c r="E36" s="17" t="s">
        <v>5</v>
      </c>
      <c r="F36" s="17" t="s">
        <v>1615</v>
      </c>
      <c r="G36" s="19">
        <v>0.008657407407407407</v>
      </c>
      <c r="H36" s="18"/>
    </row>
    <row r="37" spans="1:8" ht="14.25" customHeight="1">
      <c r="A37" s="15">
        <v>27</v>
      </c>
      <c r="B37" s="16">
        <v>9051</v>
      </c>
      <c r="C37" s="17" t="s">
        <v>1616</v>
      </c>
      <c r="E37" s="17" t="s">
        <v>5</v>
      </c>
      <c r="F37" s="17" t="s">
        <v>1617</v>
      </c>
      <c r="G37" s="19">
        <v>0.00866898148148148</v>
      </c>
      <c r="H37" s="18"/>
    </row>
    <row r="38" spans="1:8" ht="14.25" customHeight="1">
      <c r="A38" s="15">
        <v>28</v>
      </c>
      <c r="B38" s="16">
        <v>9029</v>
      </c>
      <c r="C38" s="17" t="s">
        <v>1618</v>
      </c>
      <c r="E38" s="17" t="s">
        <v>5</v>
      </c>
      <c r="F38" s="17" t="s">
        <v>6</v>
      </c>
      <c r="G38" s="19">
        <v>0.00875</v>
      </c>
      <c r="H38" s="18"/>
    </row>
    <row r="39" spans="1:8" ht="14.25" customHeight="1">
      <c r="A39" s="15">
        <v>29</v>
      </c>
      <c r="B39" s="16">
        <v>9009</v>
      </c>
      <c r="C39" s="17" t="s">
        <v>1619</v>
      </c>
      <c r="E39" s="17" t="s">
        <v>5</v>
      </c>
      <c r="F39" s="17" t="s">
        <v>1620</v>
      </c>
      <c r="G39" s="19">
        <v>0.008784722222222223</v>
      </c>
      <c r="H39" s="18"/>
    </row>
    <row r="40" spans="1:8" ht="14.25" customHeight="1">
      <c r="A40" s="15">
        <v>30</v>
      </c>
      <c r="B40" s="16">
        <v>9063</v>
      </c>
      <c r="C40" s="17" t="s">
        <v>1621</v>
      </c>
      <c r="E40" s="17" t="s">
        <v>5</v>
      </c>
      <c r="F40" s="17" t="s">
        <v>1327</v>
      </c>
      <c r="G40" s="19">
        <v>0.008854166666666666</v>
      </c>
      <c r="H40" s="18"/>
    </row>
    <row r="41" spans="1:8" ht="14.25" customHeight="1">
      <c r="A41" s="15">
        <v>31</v>
      </c>
      <c r="B41" s="16">
        <v>9044</v>
      </c>
      <c r="C41" s="17" t="s">
        <v>1622</v>
      </c>
      <c r="E41" s="17" t="s">
        <v>5</v>
      </c>
      <c r="F41" s="17" t="s">
        <v>1623</v>
      </c>
      <c r="G41" s="19">
        <v>0.008888888888888889</v>
      </c>
      <c r="H41" s="18"/>
    </row>
    <row r="42" spans="1:8" ht="14.25" customHeight="1">
      <c r="A42" s="15">
        <v>32</v>
      </c>
      <c r="B42" s="16">
        <v>9074</v>
      </c>
      <c r="C42" s="17" t="s">
        <v>1624</v>
      </c>
      <c r="E42" s="17" t="s">
        <v>5</v>
      </c>
      <c r="F42" s="17" t="s">
        <v>1625</v>
      </c>
      <c r="G42" s="19">
        <v>0.008969907407407407</v>
      </c>
      <c r="H42" s="18"/>
    </row>
    <row r="43" spans="1:8" ht="14.25" customHeight="1">
      <c r="A43" s="15">
        <v>33</v>
      </c>
      <c r="B43" s="16">
        <v>9001</v>
      </c>
      <c r="C43" s="17" t="s">
        <v>1626</v>
      </c>
      <c r="E43" s="17" t="s">
        <v>5</v>
      </c>
      <c r="F43" s="17" t="s">
        <v>6</v>
      </c>
      <c r="G43" s="19">
        <v>0.009027777777777779</v>
      </c>
      <c r="H43" s="18"/>
    </row>
    <row r="44" spans="1:8" ht="14.25" customHeight="1">
      <c r="A44" s="15">
        <v>34</v>
      </c>
      <c r="B44" s="16">
        <v>9036</v>
      </c>
      <c r="C44" s="17" t="s">
        <v>1627</v>
      </c>
      <c r="E44" s="17" t="s">
        <v>5</v>
      </c>
      <c r="F44" s="17" t="s">
        <v>1628</v>
      </c>
      <c r="G44" s="19">
        <v>0.009074074074074073</v>
      </c>
      <c r="H44" s="18"/>
    </row>
    <row r="45" spans="1:8" ht="14.25" customHeight="1">
      <c r="A45" s="15">
        <v>35</v>
      </c>
      <c r="B45" s="16">
        <v>9018</v>
      </c>
      <c r="C45" s="17" t="s">
        <v>1629</v>
      </c>
      <c r="E45" s="17" t="s">
        <v>5</v>
      </c>
      <c r="F45" s="17" t="s">
        <v>1630</v>
      </c>
      <c r="G45" s="19">
        <v>0.009097222222222222</v>
      </c>
      <c r="H45" s="18"/>
    </row>
    <row r="46" spans="1:8" ht="14.25" customHeight="1">
      <c r="A46" s="15">
        <v>36</v>
      </c>
      <c r="B46" s="16">
        <v>9061</v>
      </c>
      <c r="C46" s="17" t="s">
        <v>1631</v>
      </c>
      <c r="E46" s="17" t="s">
        <v>5</v>
      </c>
      <c r="F46" s="17" t="s">
        <v>1632</v>
      </c>
      <c r="G46" s="19">
        <v>0.009108796296296297</v>
      </c>
      <c r="H46" s="18"/>
    </row>
    <row r="47" spans="1:8" ht="14.25" customHeight="1">
      <c r="A47" s="15">
        <v>37</v>
      </c>
      <c r="B47" s="16">
        <v>9079</v>
      </c>
      <c r="C47" s="17" t="s">
        <v>1633</v>
      </c>
      <c r="E47" s="17" t="s">
        <v>5</v>
      </c>
      <c r="F47" s="17" t="s">
        <v>6</v>
      </c>
      <c r="G47" s="19">
        <v>0.009166666666666667</v>
      </c>
      <c r="H47" s="18"/>
    </row>
    <row r="48" spans="1:8" ht="14.25" customHeight="1">
      <c r="A48" s="15">
        <v>38</v>
      </c>
      <c r="B48" s="16">
        <v>9013</v>
      </c>
      <c r="C48" s="17" t="s">
        <v>1634</v>
      </c>
      <c r="E48" s="17" t="s">
        <v>5</v>
      </c>
      <c r="F48" s="17" t="s">
        <v>1635</v>
      </c>
      <c r="G48" s="19">
        <v>0.00917824074074074</v>
      </c>
      <c r="H48" s="18"/>
    </row>
    <row r="49" spans="1:8" ht="14.25" customHeight="1">
      <c r="A49" s="15">
        <v>39</v>
      </c>
      <c r="B49" s="16">
        <v>9048</v>
      </c>
      <c r="C49" s="17" t="s">
        <v>1636</v>
      </c>
      <c r="E49" s="17" t="s">
        <v>5</v>
      </c>
      <c r="F49" s="17" t="s">
        <v>6</v>
      </c>
      <c r="G49" s="19">
        <v>0.00920138888888889</v>
      </c>
      <c r="H49" s="18"/>
    </row>
    <row r="50" spans="1:8" ht="14.25" customHeight="1">
      <c r="A50" s="15">
        <v>40</v>
      </c>
      <c r="B50" s="16">
        <v>9030</v>
      </c>
      <c r="C50" s="17" t="s">
        <v>1637</v>
      </c>
      <c r="E50" s="17" t="s">
        <v>5</v>
      </c>
      <c r="F50" s="17" t="s">
        <v>6</v>
      </c>
      <c r="G50" s="19">
        <v>0.009444444444444445</v>
      </c>
      <c r="H50" s="18"/>
    </row>
    <row r="51" spans="1:8" ht="14.25" customHeight="1">
      <c r="A51" s="15">
        <v>41</v>
      </c>
      <c r="B51" s="16">
        <v>9024</v>
      </c>
      <c r="C51" s="17" t="s">
        <v>1638</v>
      </c>
      <c r="E51" s="17" t="s">
        <v>5</v>
      </c>
      <c r="F51" s="17" t="s">
        <v>6</v>
      </c>
      <c r="G51" s="19">
        <v>0.009456018518518518</v>
      </c>
      <c r="H51" s="18"/>
    </row>
    <row r="52" spans="1:8" ht="14.25" customHeight="1">
      <c r="A52" s="15">
        <v>42</v>
      </c>
      <c r="B52" s="16">
        <v>9057</v>
      </c>
      <c r="C52" s="17" t="s">
        <v>1639</v>
      </c>
      <c r="E52" s="17" t="s">
        <v>5</v>
      </c>
      <c r="F52" s="17" t="s">
        <v>6</v>
      </c>
      <c r="G52" s="19">
        <v>0.009594907407407408</v>
      </c>
      <c r="H52" s="18"/>
    </row>
    <row r="53" spans="1:8" ht="14.25" customHeight="1">
      <c r="A53" s="15">
        <v>43</v>
      </c>
      <c r="B53" s="16">
        <v>9008</v>
      </c>
      <c r="C53" s="17" t="s">
        <v>1640</v>
      </c>
      <c r="E53" s="17" t="s">
        <v>5</v>
      </c>
      <c r="F53" s="17" t="s">
        <v>6</v>
      </c>
      <c r="G53" s="19">
        <v>0.009618055555555555</v>
      </c>
      <c r="H53" s="18"/>
    </row>
    <row r="54" spans="1:8" ht="14.25" customHeight="1">
      <c r="A54" s="15">
        <v>44</v>
      </c>
      <c r="B54" s="16">
        <v>9032</v>
      </c>
      <c r="C54" s="17" t="s">
        <v>1641</v>
      </c>
      <c r="E54" s="17" t="s">
        <v>5</v>
      </c>
      <c r="F54" s="17" t="s">
        <v>393</v>
      </c>
      <c r="G54" s="19">
        <v>0.009699074074074074</v>
      </c>
      <c r="H54" s="18"/>
    </row>
    <row r="55" spans="1:8" ht="14.25" customHeight="1">
      <c r="A55" s="15">
        <v>45</v>
      </c>
      <c r="B55" s="16">
        <v>9020</v>
      </c>
      <c r="C55" s="17" t="s">
        <v>1642</v>
      </c>
      <c r="E55" s="17" t="s">
        <v>5</v>
      </c>
      <c r="F55" s="17" t="s">
        <v>1643</v>
      </c>
      <c r="G55" s="19">
        <v>0.009884259259259258</v>
      </c>
      <c r="H55" s="18"/>
    </row>
    <row r="56" spans="1:8" ht="14.25" customHeight="1">
      <c r="A56" s="15">
        <v>46</v>
      </c>
      <c r="B56" s="16">
        <v>9016</v>
      </c>
      <c r="C56" s="17" t="s">
        <v>1644</v>
      </c>
      <c r="E56" s="17" t="s">
        <v>5</v>
      </c>
      <c r="F56" s="17" t="s">
        <v>6</v>
      </c>
      <c r="G56" s="19">
        <v>0.009953703703703704</v>
      </c>
      <c r="H56" s="18"/>
    </row>
    <row r="57" spans="1:8" ht="14.25" customHeight="1">
      <c r="A57" s="15">
        <v>47</v>
      </c>
      <c r="B57" s="16">
        <v>9047</v>
      </c>
      <c r="C57" s="17" t="s">
        <v>1645</v>
      </c>
      <c r="E57" s="17" t="s">
        <v>5</v>
      </c>
      <c r="F57" s="17" t="s">
        <v>6</v>
      </c>
      <c r="G57" s="19">
        <v>0.009953703703703704</v>
      </c>
      <c r="H57" s="18"/>
    </row>
    <row r="58" spans="1:8" ht="14.25" customHeight="1">
      <c r="A58" s="15">
        <v>48</v>
      </c>
      <c r="B58" s="16">
        <v>9049</v>
      </c>
      <c r="C58" s="17" t="s">
        <v>1646</v>
      </c>
      <c r="E58" s="17" t="s">
        <v>5</v>
      </c>
      <c r="F58" s="17" t="s">
        <v>6</v>
      </c>
      <c r="G58" s="19">
        <v>0.009965277777777778</v>
      </c>
      <c r="H58" s="18"/>
    </row>
    <row r="59" spans="1:8" ht="14.25" customHeight="1">
      <c r="A59" s="15">
        <v>49</v>
      </c>
      <c r="B59" s="16">
        <v>9058</v>
      </c>
      <c r="C59" s="17" t="s">
        <v>1647</v>
      </c>
      <c r="E59" s="17" t="s">
        <v>5</v>
      </c>
      <c r="F59" s="17" t="s">
        <v>6</v>
      </c>
      <c r="G59" s="19">
        <v>0.009976851851851853</v>
      </c>
      <c r="H59" s="18"/>
    </row>
    <row r="60" spans="1:8" ht="14.25" customHeight="1">
      <c r="A60" s="15">
        <v>50</v>
      </c>
      <c r="B60" s="16">
        <v>9071</v>
      </c>
      <c r="C60" s="17" t="s">
        <v>1648</v>
      </c>
      <c r="E60" s="17" t="s">
        <v>5</v>
      </c>
      <c r="F60" s="17" t="s">
        <v>1649</v>
      </c>
      <c r="G60" s="19">
        <v>0.010023148148148147</v>
      </c>
      <c r="H60" s="18"/>
    </row>
    <row r="61" spans="1:8" ht="14.25" customHeight="1">
      <c r="A61" s="15">
        <v>51</v>
      </c>
      <c r="B61" s="16">
        <v>9015</v>
      </c>
      <c r="C61" s="17" t="s">
        <v>1650</v>
      </c>
      <c r="E61" s="17" t="s">
        <v>5</v>
      </c>
      <c r="F61" s="17" t="s">
        <v>6</v>
      </c>
      <c r="G61" s="19">
        <v>0.010069444444444445</v>
      </c>
      <c r="H61" s="18"/>
    </row>
    <row r="62" spans="1:8" ht="14.25" customHeight="1">
      <c r="A62" s="15">
        <v>52</v>
      </c>
      <c r="B62" s="16">
        <v>9059</v>
      </c>
      <c r="C62" s="17" t="s">
        <v>1651</v>
      </c>
      <c r="E62" s="17" t="s">
        <v>5</v>
      </c>
      <c r="F62" s="17" t="s">
        <v>6</v>
      </c>
      <c r="G62" s="19">
        <v>0.010335648148148148</v>
      </c>
      <c r="H62" s="18"/>
    </row>
    <row r="63" spans="1:8" ht="14.25" customHeight="1">
      <c r="A63" s="15">
        <v>53</v>
      </c>
      <c r="B63" s="16">
        <v>9072</v>
      </c>
      <c r="C63" s="17" t="s">
        <v>1652</v>
      </c>
      <c r="E63" s="17" t="s">
        <v>5</v>
      </c>
      <c r="F63" s="17" t="s">
        <v>1653</v>
      </c>
      <c r="G63" s="19">
        <v>0.01037037037037037</v>
      </c>
      <c r="H63" s="18"/>
    </row>
    <row r="64" spans="1:8" ht="14.25" customHeight="1">
      <c r="A64" s="15">
        <v>54</v>
      </c>
      <c r="B64" s="16">
        <v>9010</v>
      </c>
      <c r="C64" s="17" t="s">
        <v>1654</v>
      </c>
      <c r="E64" s="17" t="s">
        <v>5</v>
      </c>
      <c r="F64" s="17" t="s">
        <v>1655</v>
      </c>
      <c r="G64" s="19">
        <v>0.010578703703703703</v>
      </c>
      <c r="H64" s="18"/>
    </row>
    <row r="65" spans="1:8" ht="14.25" customHeight="1">
      <c r="A65" s="15">
        <v>55</v>
      </c>
      <c r="B65" s="16">
        <v>9012</v>
      </c>
      <c r="C65" s="17" t="s">
        <v>1656</v>
      </c>
      <c r="E65" s="17" t="s">
        <v>5</v>
      </c>
      <c r="F65" s="17" t="s">
        <v>1657</v>
      </c>
      <c r="G65" s="19">
        <v>0.010613425925925927</v>
      </c>
      <c r="H65" s="18"/>
    </row>
    <row r="66" spans="1:8" ht="14.25" customHeight="1">
      <c r="A66" s="15">
        <v>56</v>
      </c>
      <c r="B66" s="16">
        <v>9062</v>
      </c>
      <c r="C66" s="17" t="s">
        <v>1658</v>
      </c>
      <c r="E66" s="17" t="s">
        <v>5</v>
      </c>
      <c r="F66" s="17" t="s">
        <v>1659</v>
      </c>
      <c r="G66" s="19">
        <v>0.01068287037037037</v>
      </c>
      <c r="H66" s="18"/>
    </row>
    <row r="67" spans="1:8" ht="14.25" customHeight="1">
      <c r="A67" s="15">
        <v>57</v>
      </c>
      <c r="B67" s="16">
        <v>9050</v>
      </c>
      <c r="C67" s="17" t="s">
        <v>1660</v>
      </c>
      <c r="E67" s="17" t="s">
        <v>5</v>
      </c>
      <c r="F67" s="17" t="s">
        <v>1661</v>
      </c>
      <c r="G67" s="19">
        <v>0.010787037037037038</v>
      </c>
      <c r="H67" s="18"/>
    </row>
    <row r="68" spans="1:8" ht="14.25" customHeight="1">
      <c r="A68" s="15">
        <v>58</v>
      </c>
      <c r="B68" s="16">
        <v>9042</v>
      </c>
      <c r="C68" s="17" t="s">
        <v>1662</v>
      </c>
      <c r="E68" s="17" t="s">
        <v>5</v>
      </c>
      <c r="F68" s="17" t="s">
        <v>6</v>
      </c>
      <c r="G68" s="19">
        <v>0.010960648148148148</v>
      </c>
      <c r="H68" s="18"/>
    </row>
    <row r="69" spans="1:8" ht="14.25" customHeight="1">
      <c r="A69" s="15">
        <v>59</v>
      </c>
      <c r="B69" s="16">
        <v>9054</v>
      </c>
      <c r="C69" s="17" t="s">
        <v>1663</v>
      </c>
      <c r="E69" s="17" t="s">
        <v>5</v>
      </c>
      <c r="F69" s="17" t="s">
        <v>6</v>
      </c>
      <c r="G69" s="19">
        <v>0.011180555555555556</v>
      </c>
      <c r="H69" s="18"/>
    </row>
    <row r="70" spans="1:8" ht="14.25" customHeight="1">
      <c r="A70" s="15">
        <v>60</v>
      </c>
      <c r="B70" s="16">
        <v>9060</v>
      </c>
      <c r="C70" s="17" t="s">
        <v>1664</v>
      </c>
      <c r="E70" s="17" t="s">
        <v>5</v>
      </c>
      <c r="F70" s="17" t="s">
        <v>6</v>
      </c>
      <c r="G70" s="19">
        <v>0.011261574074074071</v>
      </c>
      <c r="H70" s="18"/>
    </row>
    <row r="71" spans="1:8" ht="14.25" customHeight="1">
      <c r="A71" s="15">
        <v>61</v>
      </c>
      <c r="B71" s="16">
        <v>9034</v>
      </c>
      <c r="C71" s="17" t="s">
        <v>1665</v>
      </c>
      <c r="E71" s="17" t="s">
        <v>5</v>
      </c>
      <c r="F71" s="17" t="s">
        <v>1666</v>
      </c>
      <c r="G71" s="19">
        <v>0.01136574074074074</v>
      </c>
      <c r="H71" s="18"/>
    </row>
    <row r="72" spans="1:8" ht="14.25" customHeight="1">
      <c r="A72" s="15">
        <v>62</v>
      </c>
      <c r="B72" s="16">
        <v>9068</v>
      </c>
      <c r="C72" s="17" t="s">
        <v>1667</v>
      </c>
      <c r="E72" s="17" t="s">
        <v>5</v>
      </c>
      <c r="F72" s="17" t="s">
        <v>1668</v>
      </c>
      <c r="G72" s="19">
        <v>0.011435185185185185</v>
      </c>
      <c r="H72" s="18"/>
    </row>
    <row r="73" spans="1:8" ht="14.25" customHeight="1">
      <c r="A73" s="15">
        <v>63</v>
      </c>
      <c r="B73" s="16">
        <v>9045</v>
      </c>
      <c r="C73" s="17" t="s">
        <v>1669</v>
      </c>
      <c r="E73" s="17" t="s">
        <v>5</v>
      </c>
      <c r="F73" s="17" t="s">
        <v>1670</v>
      </c>
      <c r="G73" s="19">
        <v>0.011712962962962965</v>
      </c>
      <c r="H73" s="18"/>
    </row>
    <row r="74" spans="1:8" ht="14.25" customHeight="1">
      <c r="A74" s="15">
        <v>64</v>
      </c>
      <c r="B74" s="16">
        <v>9033</v>
      </c>
      <c r="C74" s="17" t="s">
        <v>1671</v>
      </c>
      <c r="E74" s="17" t="s">
        <v>5</v>
      </c>
      <c r="F74" s="17" t="s">
        <v>1672</v>
      </c>
      <c r="G74" s="19">
        <v>0.011805555555555555</v>
      </c>
      <c r="H74" s="18"/>
    </row>
    <row r="75" spans="1:8" ht="14.25" customHeight="1">
      <c r="A75" s="15">
        <v>65</v>
      </c>
      <c r="B75" s="16">
        <v>9090</v>
      </c>
      <c r="C75" s="17" t="s">
        <v>1673</v>
      </c>
      <c r="E75" s="17" t="s">
        <v>1274</v>
      </c>
      <c r="F75" s="17" t="s">
        <v>1674</v>
      </c>
      <c r="G75" s="19">
        <v>0.012465277777777777</v>
      </c>
      <c r="H75" s="18"/>
    </row>
    <row r="76" spans="1:8" ht="14.25" customHeight="1">
      <c r="A76" s="15">
        <v>66</v>
      </c>
      <c r="B76" s="16">
        <v>9053</v>
      </c>
      <c r="C76" s="17" t="s">
        <v>1675</v>
      </c>
      <c r="E76" s="17" t="s">
        <v>5</v>
      </c>
      <c r="F76" s="17" t="s">
        <v>6</v>
      </c>
      <c r="G76" s="19">
        <v>0.012604166666666666</v>
      </c>
      <c r="H76" s="18"/>
    </row>
    <row r="77" spans="1:8" ht="14.25" customHeight="1">
      <c r="A77" s="15">
        <v>67</v>
      </c>
      <c r="B77" s="16">
        <v>9076</v>
      </c>
      <c r="C77" s="17" t="s">
        <v>1676</v>
      </c>
      <c r="E77" s="17" t="s">
        <v>5</v>
      </c>
      <c r="F77" s="17" t="s">
        <v>1677</v>
      </c>
      <c r="G77" s="19">
        <v>0.01266203703703704</v>
      </c>
      <c r="H77" s="18"/>
    </row>
    <row r="78" spans="1:8" ht="14.25" customHeight="1">
      <c r="A78" s="15">
        <v>68</v>
      </c>
      <c r="B78" s="16">
        <v>9004</v>
      </c>
      <c r="C78" s="17" t="s">
        <v>1678</v>
      </c>
      <c r="E78" s="17" t="s">
        <v>5</v>
      </c>
      <c r="F78" s="17" t="s">
        <v>6</v>
      </c>
      <c r="G78" s="19">
        <v>0.0128125</v>
      </c>
      <c r="H78" s="18"/>
    </row>
    <row r="79" spans="1:8" ht="14.25" customHeight="1">
      <c r="A79" s="15">
        <v>69</v>
      </c>
      <c r="B79" s="16">
        <v>9019</v>
      </c>
      <c r="C79" s="17" t="s">
        <v>1679</v>
      </c>
      <c r="E79" s="17" t="s">
        <v>5</v>
      </c>
      <c r="F79" s="17" t="s">
        <v>1680</v>
      </c>
      <c r="G79" s="19">
        <v>0.01289351851851852</v>
      </c>
      <c r="H79" s="18"/>
    </row>
    <row r="80" spans="1:8" ht="14.25" customHeight="1">
      <c r="A80" s="15">
        <v>70</v>
      </c>
      <c r="B80" s="16">
        <v>9080</v>
      </c>
      <c r="C80" s="17" t="s">
        <v>1681</v>
      </c>
      <c r="E80" s="17" t="s">
        <v>5</v>
      </c>
      <c r="F80" s="17" t="s">
        <v>1682</v>
      </c>
      <c r="G80" s="19">
        <v>0.01355324074074074</v>
      </c>
      <c r="H80" s="18"/>
    </row>
    <row r="81" spans="1:8" ht="14.25" customHeight="1">
      <c r="A81" s="15">
        <v>71</v>
      </c>
      <c r="B81" s="16">
        <v>9025</v>
      </c>
      <c r="C81" s="17" t="s">
        <v>1683</v>
      </c>
      <c r="E81" s="17" t="s">
        <v>5</v>
      </c>
      <c r="F81" s="17" t="s">
        <v>6</v>
      </c>
      <c r="G81" s="19">
        <v>0.013622685185185184</v>
      </c>
      <c r="H81" s="18"/>
    </row>
    <row r="82" spans="1:8" ht="14.25" customHeight="1">
      <c r="A82" s="15">
        <v>72</v>
      </c>
      <c r="B82" s="16">
        <v>9040</v>
      </c>
      <c r="C82" s="17" t="s">
        <v>1684</v>
      </c>
      <c r="E82" s="17" t="s">
        <v>5</v>
      </c>
      <c r="F82" s="17" t="s">
        <v>6</v>
      </c>
      <c r="G82" s="19">
        <v>0.014340277777777776</v>
      </c>
      <c r="H82" s="18"/>
    </row>
    <row r="83" spans="1:8" ht="14.25" customHeight="1">
      <c r="A83" s="15">
        <v>73</v>
      </c>
      <c r="B83" s="16">
        <v>9005</v>
      </c>
      <c r="C83" s="17" t="s">
        <v>1685</v>
      </c>
      <c r="E83" s="17" t="s">
        <v>5</v>
      </c>
      <c r="F83" s="17" t="s">
        <v>6</v>
      </c>
      <c r="G83" s="19">
        <v>0.0165625</v>
      </c>
      <c r="H83" s="18"/>
    </row>
    <row r="84" spans="1:8" ht="14.25" customHeight="1">
      <c r="A84" s="15">
        <v>74</v>
      </c>
      <c r="B84" s="16">
        <v>9007</v>
      </c>
      <c r="C84" s="17" t="s">
        <v>1686</v>
      </c>
      <c r="E84" s="17" t="s">
        <v>5</v>
      </c>
      <c r="F84" s="17" t="s">
        <v>1687</v>
      </c>
      <c r="G84" s="19">
        <v>0.017870370370370373</v>
      </c>
      <c r="H84" s="18"/>
    </row>
    <row r="85" spans="1:8" ht="14.25" customHeight="1">
      <c r="A85" s="15">
        <v>75</v>
      </c>
      <c r="B85" s="16">
        <v>9073</v>
      </c>
      <c r="C85" s="17" t="s">
        <v>1688</v>
      </c>
      <c r="E85" s="17" t="s">
        <v>5</v>
      </c>
      <c r="F85" s="17" t="s">
        <v>1689</v>
      </c>
      <c r="G85" s="19">
        <v>0.018449074074074073</v>
      </c>
      <c r="H85" s="18"/>
    </row>
    <row r="86" spans="1:8" ht="14.25" customHeight="1">
      <c r="A86" s="22">
        <v>76</v>
      </c>
      <c r="B86" s="23">
        <v>9035</v>
      </c>
      <c r="C86" s="24" t="s">
        <v>1690</v>
      </c>
      <c r="D86" s="24"/>
      <c r="E86" s="24" t="s">
        <v>5</v>
      </c>
      <c r="F86" s="24" t="s">
        <v>6</v>
      </c>
      <c r="G86" s="25">
        <v>0.01989583333333333</v>
      </c>
      <c r="H86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1777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1800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1775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1776</v>
      </c>
      <c r="H10" s="9" t="s">
        <v>1707</v>
      </c>
    </row>
    <row r="11" spans="1:8" ht="14.25" customHeight="1">
      <c r="A11" s="11">
        <v>1</v>
      </c>
      <c r="B11" s="12">
        <v>506</v>
      </c>
      <c r="C11" s="13" t="s">
        <v>1691</v>
      </c>
      <c r="D11" s="13"/>
      <c r="E11" s="13" t="s">
        <v>5</v>
      </c>
      <c r="F11" s="13" t="s">
        <v>1691</v>
      </c>
      <c r="G11" s="21">
        <v>0.029849537037037036</v>
      </c>
      <c r="H11" s="14"/>
    </row>
    <row r="12" spans="1:8" ht="14.25" customHeight="1">
      <c r="A12" s="15">
        <v>2</v>
      </c>
      <c r="B12" s="16">
        <v>501</v>
      </c>
      <c r="C12" s="17" t="s">
        <v>1692</v>
      </c>
      <c r="E12" s="17" t="s">
        <v>5</v>
      </c>
      <c r="F12" s="17" t="s">
        <v>1692</v>
      </c>
      <c r="G12" s="21">
        <v>0.03141203703703704</v>
      </c>
      <c r="H12" s="18"/>
    </row>
    <row r="13" spans="1:8" ht="14.25" customHeight="1">
      <c r="A13" s="15">
        <v>3</v>
      </c>
      <c r="B13" s="16">
        <v>502</v>
      </c>
      <c r="C13" s="17" t="s">
        <v>1693</v>
      </c>
      <c r="E13" s="17" t="s">
        <v>5</v>
      </c>
      <c r="F13" s="17" t="s">
        <v>1693</v>
      </c>
      <c r="G13" s="21">
        <v>0.03277777777777778</v>
      </c>
      <c r="H13" s="18"/>
    </row>
    <row r="14" spans="1:8" ht="14.25" customHeight="1">
      <c r="A14" s="15">
        <v>4</v>
      </c>
      <c r="B14" s="16">
        <v>504</v>
      </c>
      <c r="C14" s="17" t="s">
        <v>1694</v>
      </c>
      <c r="E14" s="17" t="s">
        <v>5</v>
      </c>
      <c r="F14" s="17" t="s">
        <v>1694</v>
      </c>
      <c r="G14" s="21">
        <v>0.03326388888888889</v>
      </c>
      <c r="H14" s="18"/>
    </row>
    <row r="15" spans="1:8" ht="14.25" customHeight="1">
      <c r="A15" s="15">
        <v>5</v>
      </c>
      <c r="B15" s="16">
        <v>505</v>
      </c>
      <c r="C15" s="17" t="s">
        <v>1695</v>
      </c>
      <c r="E15" s="17" t="s">
        <v>5</v>
      </c>
      <c r="F15" s="17" t="s">
        <v>1695</v>
      </c>
      <c r="G15" s="21">
        <v>0.03678240740740741</v>
      </c>
      <c r="H15" s="18"/>
    </row>
    <row r="16" spans="1:8" ht="14.25" customHeight="1">
      <c r="A16" s="22">
        <v>6</v>
      </c>
      <c r="B16" s="23">
        <v>503</v>
      </c>
      <c r="C16" s="24" t="s">
        <v>1696</v>
      </c>
      <c r="D16" s="24"/>
      <c r="E16" s="24" t="s">
        <v>5</v>
      </c>
      <c r="F16" s="24" t="s">
        <v>1696</v>
      </c>
      <c r="G16" s="25">
        <v>0.03679398148148148</v>
      </c>
      <c r="H16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1718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1719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1720</v>
      </c>
      <c r="H10" s="9" t="s">
        <v>1707</v>
      </c>
    </row>
    <row r="11" spans="1:8" ht="14.25" customHeight="1">
      <c r="A11" s="11">
        <v>1</v>
      </c>
      <c r="B11" s="12">
        <v>1407</v>
      </c>
      <c r="C11" s="13" t="s">
        <v>226</v>
      </c>
      <c r="D11" s="13"/>
      <c r="E11" s="13" t="s">
        <v>5</v>
      </c>
      <c r="F11" s="13" t="s">
        <v>227</v>
      </c>
      <c r="G11" s="21">
        <v>0.06107638888888889</v>
      </c>
      <c r="H11" s="14"/>
    </row>
    <row r="12" spans="1:8" ht="14.25" customHeight="1">
      <c r="A12" s="15">
        <v>2</v>
      </c>
      <c r="B12" s="16">
        <v>1412</v>
      </c>
      <c r="C12" s="17" t="s">
        <v>228</v>
      </c>
      <c r="E12" s="17" t="s">
        <v>5</v>
      </c>
      <c r="F12" s="17" t="s">
        <v>229</v>
      </c>
      <c r="G12" s="21">
        <v>0.06268518518518519</v>
      </c>
      <c r="H12" s="18"/>
    </row>
    <row r="13" spans="1:8" ht="14.25" customHeight="1">
      <c r="A13" s="15">
        <v>3</v>
      </c>
      <c r="B13" s="16">
        <v>1417</v>
      </c>
      <c r="C13" s="17" t="s">
        <v>230</v>
      </c>
      <c r="E13" s="17" t="s">
        <v>10</v>
      </c>
      <c r="F13" s="17" t="s">
        <v>231</v>
      </c>
      <c r="G13" s="21">
        <v>0.06291666666666666</v>
      </c>
      <c r="H13" s="18"/>
    </row>
    <row r="14" spans="1:8" ht="14.25" customHeight="1">
      <c r="A14" s="15">
        <v>4</v>
      </c>
      <c r="B14" s="16">
        <v>1401</v>
      </c>
      <c r="C14" s="17" t="s">
        <v>232</v>
      </c>
      <c r="E14" s="17" t="s">
        <v>10</v>
      </c>
      <c r="F14" s="17" t="s">
        <v>6</v>
      </c>
      <c r="G14" s="21">
        <v>0.0631712962962963</v>
      </c>
      <c r="H14" s="18"/>
    </row>
    <row r="15" spans="1:8" ht="14.25" customHeight="1">
      <c r="A15" s="15">
        <v>5</v>
      </c>
      <c r="B15" s="16">
        <v>1408</v>
      </c>
      <c r="C15" s="17" t="s">
        <v>233</v>
      </c>
      <c r="E15" s="17" t="s">
        <v>5</v>
      </c>
      <c r="F15" s="17" t="s">
        <v>234</v>
      </c>
      <c r="G15" s="21">
        <v>0.06702546296296297</v>
      </c>
      <c r="H15" s="18"/>
    </row>
    <row r="16" spans="1:8" ht="14.25" customHeight="1">
      <c r="A16" s="15">
        <v>6</v>
      </c>
      <c r="B16" s="16">
        <v>1416</v>
      </c>
      <c r="C16" s="17" t="s">
        <v>235</v>
      </c>
      <c r="E16" s="17" t="s">
        <v>5</v>
      </c>
      <c r="F16" s="17" t="s">
        <v>236</v>
      </c>
      <c r="G16" s="19">
        <v>0.06855324074074075</v>
      </c>
      <c r="H16" s="18"/>
    </row>
    <row r="17" spans="1:8" ht="14.25" customHeight="1">
      <c r="A17" s="15">
        <v>7</v>
      </c>
      <c r="B17" s="16">
        <v>1405</v>
      </c>
      <c r="C17" s="17" t="s">
        <v>237</v>
      </c>
      <c r="E17" s="17" t="s">
        <v>238</v>
      </c>
      <c r="F17" s="17" t="s">
        <v>239</v>
      </c>
      <c r="G17" s="19">
        <v>0.06966435185185185</v>
      </c>
      <c r="H17" s="18"/>
    </row>
    <row r="18" spans="1:8" ht="14.25" customHeight="1">
      <c r="A18" s="15">
        <v>8</v>
      </c>
      <c r="B18" s="16">
        <v>1411</v>
      </c>
      <c r="C18" s="17" t="s">
        <v>240</v>
      </c>
      <c r="E18" s="17" t="s">
        <v>5</v>
      </c>
      <c r="F18" s="17" t="s">
        <v>182</v>
      </c>
      <c r="G18" s="19">
        <v>0.07211805555555556</v>
      </c>
      <c r="H18" s="18"/>
    </row>
    <row r="19" spans="1:8" ht="14.25" customHeight="1">
      <c r="A19" s="15">
        <v>9</v>
      </c>
      <c r="B19" s="16">
        <v>1421</v>
      </c>
      <c r="C19" s="17" t="s">
        <v>241</v>
      </c>
      <c r="E19" s="17" t="s">
        <v>5</v>
      </c>
      <c r="F19" s="17" t="s">
        <v>242</v>
      </c>
      <c r="G19" s="19">
        <v>0.07231481481481482</v>
      </c>
      <c r="H19" s="18"/>
    </row>
    <row r="20" spans="1:8" ht="14.25" customHeight="1">
      <c r="A20" s="15">
        <v>10</v>
      </c>
      <c r="B20" s="16">
        <v>1409</v>
      </c>
      <c r="C20" s="17" t="s">
        <v>243</v>
      </c>
      <c r="E20" s="17" t="s">
        <v>5</v>
      </c>
      <c r="F20" s="17" t="s">
        <v>154</v>
      </c>
      <c r="G20" s="19">
        <v>0.07241898148148147</v>
      </c>
      <c r="H20" s="18"/>
    </row>
    <row r="21" spans="1:8" ht="14.25" customHeight="1">
      <c r="A21" s="15">
        <v>11</v>
      </c>
      <c r="B21" s="16">
        <v>1410</v>
      </c>
      <c r="C21" s="17" t="s">
        <v>244</v>
      </c>
      <c r="E21" s="17" t="s">
        <v>5</v>
      </c>
      <c r="F21" s="17" t="s">
        <v>154</v>
      </c>
      <c r="G21" s="19">
        <v>0.07518518518518519</v>
      </c>
      <c r="H21" s="18"/>
    </row>
    <row r="22" spans="1:8" ht="14.25" customHeight="1">
      <c r="A22" s="15">
        <v>12</v>
      </c>
      <c r="B22" s="16">
        <v>1402</v>
      </c>
      <c r="C22" s="17" t="s">
        <v>245</v>
      </c>
      <c r="E22" s="17" t="s">
        <v>5</v>
      </c>
      <c r="F22" s="17" t="s">
        <v>154</v>
      </c>
      <c r="G22" s="19">
        <v>0.0752662037037037</v>
      </c>
      <c r="H22" s="18"/>
    </row>
    <row r="23" spans="1:8" ht="14.25" customHeight="1">
      <c r="A23" s="15">
        <v>13</v>
      </c>
      <c r="B23" s="16">
        <v>1406</v>
      </c>
      <c r="C23" s="17" t="s">
        <v>246</v>
      </c>
      <c r="E23" s="17" t="s">
        <v>5</v>
      </c>
      <c r="F23" s="17" t="s">
        <v>247</v>
      </c>
      <c r="G23" s="19">
        <v>0.0759375</v>
      </c>
      <c r="H23" s="18"/>
    </row>
    <row r="24" spans="1:8" ht="14.25" customHeight="1">
      <c r="A24" s="15">
        <v>14</v>
      </c>
      <c r="B24" s="16">
        <v>1419</v>
      </c>
      <c r="C24" s="17" t="s">
        <v>248</v>
      </c>
      <c r="E24" s="17" t="s">
        <v>5</v>
      </c>
      <c r="F24" s="17" t="s">
        <v>154</v>
      </c>
      <c r="G24" s="19">
        <v>0.07703703703703703</v>
      </c>
      <c r="H24" s="18"/>
    </row>
    <row r="25" spans="1:8" ht="14.25" customHeight="1">
      <c r="A25" s="15">
        <v>15</v>
      </c>
      <c r="B25" s="16">
        <v>1413</v>
      </c>
      <c r="C25" s="17" t="s">
        <v>249</v>
      </c>
      <c r="E25" s="17" t="s">
        <v>5</v>
      </c>
      <c r="F25" s="17" t="s">
        <v>6</v>
      </c>
      <c r="G25" s="19">
        <v>0.0772337962962963</v>
      </c>
      <c r="H25" s="18"/>
    </row>
    <row r="26" spans="1:8" ht="14.25" customHeight="1">
      <c r="A26" s="15">
        <v>16</v>
      </c>
      <c r="B26" s="16">
        <v>1403</v>
      </c>
      <c r="C26" s="17" t="s">
        <v>250</v>
      </c>
      <c r="E26" s="17" t="s">
        <v>5</v>
      </c>
      <c r="F26" s="17" t="s">
        <v>251</v>
      </c>
      <c r="G26" s="19">
        <v>0.0827662037037037</v>
      </c>
      <c r="H26" s="18"/>
    </row>
    <row r="27" spans="1:8" ht="14.25" customHeight="1">
      <c r="A27" s="15">
        <v>17</v>
      </c>
      <c r="B27" s="16">
        <v>1415</v>
      </c>
      <c r="C27" s="17" t="s">
        <v>252</v>
      </c>
      <c r="E27" s="17" t="s">
        <v>5</v>
      </c>
      <c r="F27" s="17" t="s">
        <v>253</v>
      </c>
      <c r="G27" s="19">
        <v>0.08300925925925927</v>
      </c>
      <c r="H27" s="18"/>
    </row>
    <row r="28" spans="1:8" ht="14.25" customHeight="1">
      <c r="A28" s="15">
        <v>18</v>
      </c>
      <c r="B28" s="16">
        <v>1418</v>
      </c>
      <c r="C28" s="17" t="s">
        <v>254</v>
      </c>
      <c r="E28" s="17" t="s">
        <v>143</v>
      </c>
      <c r="F28" s="17" t="s">
        <v>6</v>
      </c>
      <c r="G28" s="19">
        <v>0.08936342592592593</v>
      </c>
      <c r="H28" s="18"/>
    </row>
    <row r="29" spans="1:8" ht="14.25" customHeight="1">
      <c r="A29" s="15">
        <v>19</v>
      </c>
      <c r="B29" s="16">
        <v>1420</v>
      </c>
      <c r="C29" s="17" t="s">
        <v>255</v>
      </c>
      <c r="E29" s="17" t="s">
        <v>5</v>
      </c>
      <c r="F29" s="17" t="s">
        <v>256</v>
      </c>
      <c r="G29" s="19">
        <v>0.09122685185185185</v>
      </c>
      <c r="H29" s="18"/>
    </row>
    <row r="30" spans="1:8" ht="14.25" customHeight="1">
      <c r="A30" s="22">
        <v>20</v>
      </c>
      <c r="B30" s="23">
        <v>1404</v>
      </c>
      <c r="C30" s="24" t="s">
        <v>257</v>
      </c>
      <c r="D30" s="24"/>
      <c r="E30" s="24" t="s">
        <v>10</v>
      </c>
      <c r="F30" s="24" t="s">
        <v>202</v>
      </c>
      <c r="G30" s="25">
        <v>0.09684027777777778</v>
      </c>
      <c r="H30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1721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1722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1723</v>
      </c>
      <c r="H10" s="9" t="s">
        <v>1707</v>
      </c>
    </row>
    <row r="11" spans="1:8" ht="14.25" customHeight="1">
      <c r="A11" s="11">
        <v>1</v>
      </c>
      <c r="B11" s="12">
        <v>1512</v>
      </c>
      <c r="C11" s="13" t="s">
        <v>258</v>
      </c>
      <c r="D11" s="13"/>
      <c r="E11" s="13" t="s">
        <v>2</v>
      </c>
      <c r="F11" s="13" t="s">
        <v>259</v>
      </c>
      <c r="G11" s="21">
        <v>0.06502314814814815</v>
      </c>
      <c r="H11" s="14"/>
    </row>
    <row r="12" spans="1:8" ht="14.25" customHeight="1">
      <c r="A12" s="15">
        <v>2</v>
      </c>
      <c r="B12" s="16">
        <v>1504</v>
      </c>
      <c r="C12" s="17" t="s">
        <v>260</v>
      </c>
      <c r="E12" s="17" t="s">
        <v>5</v>
      </c>
      <c r="F12" s="17" t="s">
        <v>261</v>
      </c>
      <c r="G12" s="21">
        <v>0.06675925925925925</v>
      </c>
      <c r="H12" s="18"/>
    </row>
    <row r="13" spans="1:8" ht="14.25" customHeight="1">
      <c r="A13" s="15">
        <v>3</v>
      </c>
      <c r="B13" s="16">
        <v>1501</v>
      </c>
      <c r="C13" s="17" t="s">
        <v>262</v>
      </c>
      <c r="E13" s="17" t="s">
        <v>5</v>
      </c>
      <c r="F13" s="17" t="s">
        <v>263</v>
      </c>
      <c r="G13" s="21">
        <v>0.06883101851851851</v>
      </c>
      <c r="H13" s="18"/>
    </row>
    <row r="14" spans="1:8" ht="14.25" customHeight="1">
      <c r="A14" s="15">
        <v>4</v>
      </c>
      <c r="B14" s="16">
        <v>1509</v>
      </c>
      <c r="C14" s="17" t="s">
        <v>264</v>
      </c>
      <c r="E14" s="17" t="s">
        <v>10</v>
      </c>
      <c r="F14" s="17" t="s">
        <v>265</v>
      </c>
      <c r="G14" s="21">
        <v>0.07052083333333332</v>
      </c>
      <c r="H14" s="18"/>
    </row>
    <row r="15" spans="1:8" ht="14.25" customHeight="1">
      <c r="A15" s="15">
        <v>5</v>
      </c>
      <c r="B15" s="16">
        <v>1507</v>
      </c>
      <c r="C15" s="17" t="s">
        <v>266</v>
      </c>
      <c r="E15" s="17" t="s">
        <v>5</v>
      </c>
      <c r="F15" s="17" t="s">
        <v>154</v>
      </c>
      <c r="G15" s="21">
        <v>0.07056712962962963</v>
      </c>
      <c r="H15" s="18"/>
    </row>
    <row r="16" spans="1:8" ht="14.25" customHeight="1">
      <c r="A16" s="15">
        <v>6</v>
      </c>
      <c r="B16" s="16">
        <v>1516</v>
      </c>
      <c r="C16" s="17" t="s">
        <v>267</v>
      </c>
      <c r="E16" s="17" t="s">
        <v>10</v>
      </c>
      <c r="F16" s="17" t="s">
        <v>6</v>
      </c>
      <c r="G16" s="19">
        <v>0.07118055555555557</v>
      </c>
      <c r="H16" s="18"/>
    </row>
    <row r="17" spans="1:8" ht="14.25" customHeight="1">
      <c r="A17" s="15">
        <v>7</v>
      </c>
      <c r="B17" s="16">
        <v>1508</v>
      </c>
      <c r="C17" s="17" t="s">
        <v>268</v>
      </c>
      <c r="E17" s="17" t="s">
        <v>2</v>
      </c>
      <c r="F17" s="17" t="s">
        <v>269</v>
      </c>
      <c r="G17" s="19">
        <v>0.07137731481481481</v>
      </c>
      <c r="H17" s="18"/>
    </row>
    <row r="18" spans="1:8" ht="14.25" customHeight="1">
      <c r="A18" s="15">
        <v>8</v>
      </c>
      <c r="B18" s="16">
        <v>1505</v>
      </c>
      <c r="C18" s="17" t="s">
        <v>270</v>
      </c>
      <c r="E18" s="17" t="s">
        <v>10</v>
      </c>
      <c r="F18" s="17" t="s">
        <v>271</v>
      </c>
      <c r="G18" s="19">
        <v>0.07844907407407407</v>
      </c>
      <c r="H18" s="18"/>
    </row>
    <row r="19" spans="1:8" ht="14.25" customHeight="1">
      <c r="A19" s="15">
        <v>9</v>
      </c>
      <c r="B19" s="16">
        <v>1517</v>
      </c>
      <c r="C19" s="17" t="s">
        <v>272</v>
      </c>
      <c r="E19" s="17" t="s">
        <v>5</v>
      </c>
      <c r="F19" s="17" t="s">
        <v>273</v>
      </c>
      <c r="G19" s="19">
        <v>0.07892361111111111</v>
      </c>
      <c r="H19" s="18"/>
    </row>
    <row r="20" spans="1:8" ht="14.25" customHeight="1">
      <c r="A20" s="15">
        <v>10</v>
      </c>
      <c r="B20" s="16">
        <v>1506</v>
      </c>
      <c r="C20" s="17" t="s">
        <v>274</v>
      </c>
      <c r="E20" s="17" t="s">
        <v>5</v>
      </c>
      <c r="F20" s="17" t="s">
        <v>275</v>
      </c>
      <c r="G20" s="19">
        <v>0.08203703703703703</v>
      </c>
      <c r="H20" s="18"/>
    </row>
    <row r="21" spans="1:8" ht="14.25" customHeight="1">
      <c r="A21" s="15">
        <v>11</v>
      </c>
      <c r="B21" s="16">
        <v>1514</v>
      </c>
      <c r="C21" s="17" t="s">
        <v>276</v>
      </c>
      <c r="E21" s="17" t="s">
        <v>10</v>
      </c>
      <c r="F21" s="17" t="s">
        <v>277</v>
      </c>
      <c r="G21" s="19">
        <v>0.08219907407407408</v>
      </c>
      <c r="H21" s="18"/>
    </row>
    <row r="22" spans="1:8" ht="14.25" customHeight="1">
      <c r="A22" s="15">
        <v>12</v>
      </c>
      <c r="B22" s="16">
        <v>1503</v>
      </c>
      <c r="C22" s="17" t="s">
        <v>278</v>
      </c>
      <c r="E22" s="17" t="s">
        <v>5</v>
      </c>
      <c r="F22" s="17" t="s">
        <v>6</v>
      </c>
      <c r="G22" s="19">
        <v>0.08916666666666667</v>
      </c>
      <c r="H22" s="18"/>
    </row>
    <row r="23" spans="1:8" ht="14.25" customHeight="1">
      <c r="A23" s="15">
        <v>13</v>
      </c>
      <c r="B23" s="16">
        <v>1515</v>
      </c>
      <c r="C23" s="17" t="s">
        <v>279</v>
      </c>
      <c r="E23" s="17" t="s">
        <v>10</v>
      </c>
      <c r="F23" s="17" t="s">
        <v>280</v>
      </c>
      <c r="G23" s="19">
        <v>0.0920949074074074</v>
      </c>
      <c r="H23" s="18"/>
    </row>
    <row r="24" spans="1:8" ht="14.25" customHeight="1">
      <c r="A24" s="22">
        <v>14</v>
      </c>
      <c r="B24" s="23">
        <v>1511</v>
      </c>
      <c r="C24" s="24" t="s">
        <v>281</v>
      </c>
      <c r="D24" s="24"/>
      <c r="E24" s="24" t="s">
        <v>10</v>
      </c>
      <c r="F24" s="24" t="s">
        <v>282</v>
      </c>
      <c r="G24" s="25">
        <v>0.09724537037037036</v>
      </c>
      <c r="H24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1724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1725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1726</v>
      </c>
      <c r="H10" s="9" t="s">
        <v>1707</v>
      </c>
    </row>
    <row r="11" spans="1:8" ht="14.25" customHeight="1">
      <c r="A11" s="11">
        <v>1</v>
      </c>
      <c r="B11" s="12">
        <v>1602</v>
      </c>
      <c r="C11" s="13" t="s">
        <v>283</v>
      </c>
      <c r="D11" s="13"/>
      <c r="E11" s="13" t="s">
        <v>5</v>
      </c>
      <c r="F11" s="13" t="s">
        <v>154</v>
      </c>
      <c r="G11" s="21">
        <v>0.07189814814814814</v>
      </c>
      <c r="H11" s="14"/>
    </row>
    <row r="12" spans="1:8" ht="14.25" customHeight="1">
      <c r="A12" s="15">
        <v>2</v>
      </c>
      <c r="B12" s="16">
        <v>1607</v>
      </c>
      <c r="C12" s="17" t="s">
        <v>284</v>
      </c>
      <c r="E12" s="17" t="s">
        <v>5</v>
      </c>
      <c r="F12" s="17" t="s">
        <v>154</v>
      </c>
      <c r="G12" s="21">
        <v>0.07359953703703703</v>
      </c>
      <c r="H12" s="18"/>
    </row>
    <row r="13" spans="1:8" ht="14.25" customHeight="1">
      <c r="A13" s="15">
        <v>3</v>
      </c>
      <c r="B13" s="16">
        <v>1612</v>
      </c>
      <c r="C13" s="17" t="s">
        <v>285</v>
      </c>
      <c r="E13" s="17" t="s">
        <v>2</v>
      </c>
      <c r="F13" s="17" t="s">
        <v>286</v>
      </c>
      <c r="G13" s="21">
        <v>0.07611111111111112</v>
      </c>
      <c r="H13" s="18"/>
    </row>
    <row r="14" spans="1:8" ht="14.25" customHeight="1">
      <c r="A14" s="15">
        <v>4</v>
      </c>
      <c r="B14" s="16">
        <v>1603</v>
      </c>
      <c r="C14" s="17" t="s">
        <v>287</v>
      </c>
      <c r="E14" s="17" t="s">
        <v>5</v>
      </c>
      <c r="F14" s="17" t="s">
        <v>6</v>
      </c>
      <c r="G14" s="21">
        <v>0.0766550925925926</v>
      </c>
      <c r="H14" s="18"/>
    </row>
    <row r="15" spans="1:8" ht="14.25" customHeight="1">
      <c r="A15" s="15">
        <v>5</v>
      </c>
      <c r="B15" s="16">
        <v>1613</v>
      </c>
      <c r="C15" s="17" t="s">
        <v>288</v>
      </c>
      <c r="E15" s="17" t="s">
        <v>5</v>
      </c>
      <c r="F15" s="17" t="s">
        <v>289</v>
      </c>
      <c r="G15" s="21">
        <v>0.07892361111111111</v>
      </c>
      <c r="H15" s="18"/>
    </row>
    <row r="16" spans="1:8" ht="14.25" customHeight="1">
      <c r="A16" s="15">
        <v>6</v>
      </c>
      <c r="B16" s="16">
        <v>1610</v>
      </c>
      <c r="C16" s="17" t="s">
        <v>290</v>
      </c>
      <c r="E16" s="17" t="s">
        <v>10</v>
      </c>
      <c r="F16" s="17" t="s">
        <v>291</v>
      </c>
      <c r="G16" s="19">
        <v>0.07900462962962963</v>
      </c>
      <c r="H16" s="18"/>
    </row>
    <row r="17" spans="1:8" ht="14.25" customHeight="1">
      <c r="A17" s="15">
        <v>7</v>
      </c>
      <c r="B17" s="16">
        <v>1611</v>
      </c>
      <c r="C17" s="17" t="s">
        <v>292</v>
      </c>
      <c r="E17" s="17" t="s">
        <v>5</v>
      </c>
      <c r="F17" s="17" t="s">
        <v>293</v>
      </c>
      <c r="G17" s="19">
        <v>0.07921296296296297</v>
      </c>
      <c r="H17" s="18"/>
    </row>
    <row r="18" spans="1:8" ht="14.25" customHeight="1">
      <c r="A18" s="15">
        <v>8</v>
      </c>
      <c r="B18" s="16">
        <v>1605</v>
      </c>
      <c r="C18" s="17" t="s">
        <v>294</v>
      </c>
      <c r="E18" s="17" t="s">
        <v>10</v>
      </c>
      <c r="F18" s="17" t="s">
        <v>295</v>
      </c>
      <c r="G18" s="19">
        <v>0.08091435185185185</v>
      </c>
      <c r="H18" s="18"/>
    </row>
    <row r="19" spans="1:8" ht="14.25" customHeight="1">
      <c r="A19" s="15">
        <v>9</v>
      </c>
      <c r="B19" s="16">
        <v>1606</v>
      </c>
      <c r="C19" s="17" t="s">
        <v>296</v>
      </c>
      <c r="E19" s="17" t="s">
        <v>156</v>
      </c>
      <c r="F19" s="17" t="s">
        <v>297</v>
      </c>
      <c r="G19" s="19">
        <v>0.08578703703703704</v>
      </c>
      <c r="H19" s="18"/>
    </row>
    <row r="20" spans="1:8" ht="14.25" customHeight="1">
      <c r="A20" s="15">
        <v>10</v>
      </c>
      <c r="B20" s="16">
        <v>1614</v>
      </c>
      <c r="C20" s="17" t="s">
        <v>298</v>
      </c>
      <c r="E20" s="17" t="s">
        <v>5</v>
      </c>
      <c r="F20" s="17" t="s">
        <v>275</v>
      </c>
      <c r="G20" s="19">
        <v>0.0868287037037037</v>
      </c>
      <c r="H20" s="18"/>
    </row>
    <row r="21" spans="1:8" ht="14.25" customHeight="1">
      <c r="A21" s="15">
        <v>11</v>
      </c>
      <c r="B21" s="16">
        <v>1615</v>
      </c>
      <c r="C21" s="17" t="s">
        <v>299</v>
      </c>
      <c r="E21" s="17" t="s">
        <v>2</v>
      </c>
      <c r="F21" s="17" t="s">
        <v>286</v>
      </c>
      <c r="G21" s="19">
        <v>0.09582175925925925</v>
      </c>
      <c r="H21" s="18"/>
    </row>
    <row r="22" spans="1:8" ht="14.25" customHeight="1">
      <c r="A22" s="22">
        <v>12</v>
      </c>
      <c r="B22" s="23">
        <v>1609</v>
      </c>
      <c r="C22" s="24" t="s">
        <v>300</v>
      </c>
      <c r="D22" s="24"/>
      <c r="E22" s="24" t="s">
        <v>5</v>
      </c>
      <c r="F22" s="24" t="s">
        <v>301</v>
      </c>
      <c r="G22" s="25">
        <v>0.0976851851851852</v>
      </c>
      <c r="H22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1727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1728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1729</v>
      </c>
      <c r="H10" s="9" t="s">
        <v>1707</v>
      </c>
    </row>
    <row r="11" spans="1:8" ht="14.25" customHeight="1">
      <c r="A11" s="11">
        <v>1</v>
      </c>
      <c r="B11" s="12">
        <v>2033</v>
      </c>
      <c r="C11" s="13" t="s">
        <v>302</v>
      </c>
      <c r="D11" s="13"/>
      <c r="E11" s="13" t="s">
        <v>5</v>
      </c>
      <c r="F11" s="13" t="s">
        <v>303</v>
      </c>
      <c r="G11" s="21">
        <v>0.0225</v>
      </c>
      <c r="H11" s="14"/>
    </row>
    <row r="12" spans="1:8" ht="14.25" customHeight="1">
      <c r="A12" s="15">
        <v>2</v>
      </c>
      <c r="B12" s="16">
        <v>2023</v>
      </c>
      <c r="C12" s="17" t="s">
        <v>304</v>
      </c>
      <c r="E12" s="17" t="s">
        <v>5</v>
      </c>
      <c r="F12" s="17" t="s">
        <v>6</v>
      </c>
      <c r="G12" s="21">
        <v>0.022962962962962966</v>
      </c>
      <c r="H12" s="18"/>
    </row>
    <row r="13" spans="1:8" ht="14.25" customHeight="1">
      <c r="A13" s="15">
        <v>3</v>
      </c>
      <c r="B13" s="16">
        <v>2004</v>
      </c>
      <c r="C13" s="17" t="s">
        <v>305</v>
      </c>
      <c r="E13" s="17" t="s">
        <v>5</v>
      </c>
      <c r="F13" s="17" t="s">
        <v>59</v>
      </c>
      <c r="G13" s="21">
        <v>0.02309027777777778</v>
      </c>
      <c r="H13" s="18"/>
    </row>
    <row r="14" spans="1:8" ht="14.25" customHeight="1">
      <c r="A14" s="15">
        <v>4</v>
      </c>
      <c r="B14" s="16">
        <v>2028</v>
      </c>
      <c r="C14" s="17" t="s">
        <v>306</v>
      </c>
      <c r="E14" s="17" t="s">
        <v>5</v>
      </c>
      <c r="F14" s="17" t="s">
        <v>307</v>
      </c>
      <c r="G14" s="21">
        <v>0.023310185185185187</v>
      </c>
      <c r="H14" s="18"/>
    </row>
    <row r="15" spans="1:8" ht="14.25" customHeight="1">
      <c r="A15" s="15">
        <v>5</v>
      </c>
      <c r="B15" s="16">
        <v>2012</v>
      </c>
      <c r="C15" s="17" t="s">
        <v>308</v>
      </c>
      <c r="E15" s="17" t="s">
        <v>5</v>
      </c>
      <c r="F15" s="17" t="s">
        <v>309</v>
      </c>
      <c r="G15" s="21">
        <v>0.023680555555555555</v>
      </c>
      <c r="H15" s="18"/>
    </row>
    <row r="16" spans="1:8" ht="14.25" customHeight="1">
      <c r="A16" s="15">
        <v>6</v>
      </c>
      <c r="B16" s="16">
        <v>2022</v>
      </c>
      <c r="C16" s="17" t="s">
        <v>310</v>
      </c>
      <c r="E16" s="17" t="s">
        <v>5</v>
      </c>
      <c r="F16" s="17" t="s">
        <v>311</v>
      </c>
      <c r="G16" s="19">
        <v>0.023993055555555556</v>
      </c>
      <c r="H16" s="18"/>
    </row>
    <row r="17" spans="1:8" ht="14.25" customHeight="1">
      <c r="A17" s="15">
        <v>7</v>
      </c>
      <c r="B17" s="16">
        <v>2008</v>
      </c>
      <c r="C17" s="17" t="s">
        <v>312</v>
      </c>
      <c r="E17" s="17" t="s">
        <v>5</v>
      </c>
      <c r="F17" s="17" t="s">
        <v>311</v>
      </c>
      <c r="G17" s="19">
        <v>0.024814814814814817</v>
      </c>
      <c r="H17" s="18"/>
    </row>
    <row r="18" spans="1:8" ht="14.25" customHeight="1">
      <c r="A18" s="15">
        <v>8</v>
      </c>
      <c r="B18" s="16">
        <v>2005</v>
      </c>
      <c r="C18" s="17" t="s">
        <v>313</v>
      </c>
      <c r="E18" s="17" t="s">
        <v>5</v>
      </c>
      <c r="F18" s="17" t="s">
        <v>314</v>
      </c>
      <c r="G18" s="19">
        <v>0.02515046296296296</v>
      </c>
      <c r="H18" s="18"/>
    </row>
    <row r="19" spans="1:8" ht="14.25" customHeight="1">
      <c r="A19" s="15">
        <v>9</v>
      </c>
      <c r="B19" s="16">
        <v>2007</v>
      </c>
      <c r="C19" s="17" t="s">
        <v>315</v>
      </c>
      <c r="E19" s="17" t="s">
        <v>5</v>
      </c>
      <c r="F19" s="17" t="s">
        <v>6</v>
      </c>
      <c r="G19" s="19">
        <v>0.02521990740740741</v>
      </c>
      <c r="H19" s="18"/>
    </row>
    <row r="20" spans="1:8" ht="14.25" customHeight="1">
      <c r="A20" s="15">
        <v>10</v>
      </c>
      <c r="B20" s="16">
        <v>2019</v>
      </c>
      <c r="C20" s="17" t="s">
        <v>316</v>
      </c>
      <c r="E20" s="17" t="s">
        <v>5</v>
      </c>
      <c r="F20" s="17" t="s">
        <v>317</v>
      </c>
      <c r="G20" s="19">
        <v>0.0256712962962963</v>
      </c>
      <c r="H20" s="18"/>
    </row>
    <row r="21" spans="1:8" ht="14.25" customHeight="1">
      <c r="A21" s="15">
        <v>11</v>
      </c>
      <c r="B21" s="16">
        <v>2015</v>
      </c>
      <c r="C21" s="17" t="s">
        <v>318</v>
      </c>
      <c r="E21" s="17" t="s">
        <v>5</v>
      </c>
      <c r="F21" s="17" t="s">
        <v>6</v>
      </c>
      <c r="G21" s="19">
        <v>0.025902777777777775</v>
      </c>
      <c r="H21" s="18"/>
    </row>
    <row r="22" spans="1:8" ht="14.25" customHeight="1">
      <c r="A22" s="15">
        <v>12</v>
      </c>
      <c r="B22" s="16">
        <v>2021</v>
      </c>
      <c r="C22" s="17" t="s">
        <v>319</v>
      </c>
      <c r="E22" s="17" t="s">
        <v>5</v>
      </c>
      <c r="F22" s="17" t="s">
        <v>311</v>
      </c>
      <c r="G22" s="19">
        <v>0.026828703703703702</v>
      </c>
      <c r="H22" s="18"/>
    </row>
    <row r="23" spans="1:8" ht="14.25" customHeight="1">
      <c r="A23" s="15">
        <v>13</v>
      </c>
      <c r="B23" s="16">
        <v>2011</v>
      </c>
      <c r="C23" s="17" t="s">
        <v>320</v>
      </c>
      <c r="E23" s="17" t="s">
        <v>5</v>
      </c>
      <c r="F23" s="17" t="s">
        <v>6</v>
      </c>
      <c r="G23" s="19">
        <v>0.028692129629629633</v>
      </c>
      <c r="H23" s="18"/>
    </row>
    <row r="24" spans="1:8" ht="14.25" customHeight="1">
      <c r="A24" s="15">
        <v>14</v>
      </c>
      <c r="B24" s="16">
        <v>2014</v>
      </c>
      <c r="C24" s="17" t="s">
        <v>321</v>
      </c>
      <c r="E24" s="17" t="s">
        <v>5</v>
      </c>
      <c r="F24" s="17" t="s">
        <v>322</v>
      </c>
      <c r="G24" s="19">
        <v>0.02918981481481481</v>
      </c>
      <c r="H24" s="18"/>
    </row>
    <row r="25" spans="1:8" ht="14.25" customHeight="1">
      <c r="A25" s="15">
        <v>15</v>
      </c>
      <c r="B25" s="16">
        <v>2029</v>
      </c>
      <c r="C25" s="17" t="s">
        <v>323</v>
      </c>
      <c r="E25" s="17" t="s">
        <v>5</v>
      </c>
      <c r="F25" s="17" t="s">
        <v>6</v>
      </c>
      <c r="G25" s="19">
        <v>0.029826388888888892</v>
      </c>
      <c r="H25" s="18"/>
    </row>
    <row r="26" spans="1:8" ht="14.25" customHeight="1">
      <c r="A26" s="15">
        <v>16</v>
      </c>
      <c r="B26" s="16">
        <v>2030</v>
      </c>
      <c r="C26" s="17" t="s">
        <v>324</v>
      </c>
      <c r="E26" s="17" t="s">
        <v>5</v>
      </c>
      <c r="F26" s="17" t="s">
        <v>6</v>
      </c>
      <c r="G26" s="19">
        <v>0.03002314814814815</v>
      </c>
      <c r="H26" s="18"/>
    </row>
    <row r="27" spans="1:8" ht="14.25" customHeight="1">
      <c r="A27" s="15">
        <v>17</v>
      </c>
      <c r="B27" s="16">
        <v>2002</v>
      </c>
      <c r="C27" s="17" t="s">
        <v>325</v>
      </c>
      <c r="E27" s="17" t="s">
        <v>5</v>
      </c>
      <c r="F27" s="17" t="s">
        <v>289</v>
      </c>
      <c r="G27" s="19">
        <v>0.03023148148148148</v>
      </c>
      <c r="H27" s="18"/>
    </row>
    <row r="28" spans="1:8" ht="14.25" customHeight="1">
      <c r="A28" s="15">
        <v>18</v>
      </c>
      <c r="B28" s="16">
        <v>2001</v>
      </c>
      <c r="C28" s="17" t="s">
        <v>326</v>
      </c>
      <c r="E28" s="17" t="s">
        <v>5</v>
      </c>
      <c r="F28" s="17" t="s">
        <v>311</v>
      </c>
      <c r="G28" s="19">
        <v>0.03072916666666667</v>
      </c>
      <c r="H28" s="18"/>
    </row>
    <row r="29" spans="1:8" ht="14.25" customHeight="1">
      <c r="A29" s="15">
        <v>19</v>
      </c>
      <c r="B29" s="16">
        <v>2009</v>
      </c>
      <c r="C29" s="17" t="s">
        <v>327</v>
      </c>
      <c r="E29" s="17" t="s">
        <v>5</v>
      </c>
      <c r="F29" s="17" t="s">
        <v>6</v>
      </c>
      <c r="G29" s="19">
        <v>0.03078703703703704</v>
      </c>
      <c r="H29" s="18"/>
    </row>
    <row r="30" spans="1:8" ht="14.25" customHeight="1">
      <c r="A30" s="15">
        <v>20</v>
      </c>
      <c r="B30" s="16">
        <v>2010</v>
      </c>
      <c r="C30" s="17" t="s">
        <v>328</v>
      </c>
      <c r="E30" s="17" t="s">
        <v>10</v>
      </c>
      <c r="F30" s="17" t="s">
        <v>231</v>
      </c>
      <c r="G30" s="19">
        <v>0.03135416666666666</v>
      </c>
      <c r="H30" s="18"/>
    </row>
    <row r="31" spans="1:8" ht="14.25" customHeight="1">
      <c r="A31" s="15">
        <v>21</v>
      </c>
      <c r="B31" s="16">
        <v>2026</v>
      </c>
      <c r="C31" s="17" t="s">
        <v>329</v>
      </c>
      <c r="E31" s="17" t="s">
        <v>5</v>
      </c>
      <c r="F31" s="17" t="s">
        <v>330</v>
      </c>
      <c r="G31" s="19">
        <v>0.033414351851851855</v>
      </c>
      <c r="H31" s="18"/>
    </row>
    <row r="32" spans="1:8" ht="14.25" customHeight="1">
      <c r="A32" s="15">
        <v>22</v>
      </c>
      <c r="B32" s="16">
        <v>2024</v>
      </c>
      <c r="C32" s="17" t="s">
        <v>331</v>
      </c>
      <c r="E32" s="17" t="s">
        <v>5</v>
      </c>
      <c r="F32" s="17" t="s">
        <v>6</v>
      </c>
      <c r="G32" s="19">
        <v>0.03375</v>
      </c>
      <c r="H32" s="18"/>
    </row>
    <row r="33" spans="1:8" ht="14.25" customHeight="1">
      <c r="A33" s="15">
        <v>23</v>
      </c>
      <c r="B33" s="16">
        <v>2031</v>
      </c>
      <c r="C33" s="17" t="s">
        <v>332</v>
      </c>
      <c r="E33" s="17" t="s">
        <v>5</v>
      </c>
      <c r="F33" s="17" t="s">
        <v>6</v>
      </c>
      <c r="G33" s="19">
        <v>0.03549768518518519</v>
      </c>
      <c r="H33" s="18"/>
    </row>
    <row r="34" spans="1:8" ht="14.25" customHeight="1">
      <c r="A34" s="15">
        <v>24</v>
      </c>
      <c r="B34" s="16">
        <v>2020</v>
      </c>
      <c r="C34" s="17" t="s">
        <v>333</v>
      </c>
      <c r="E34" s="17" t="s">
        <v>5</v>
      </c>
      <c r="F34" s="17" t="s">
        <v>6</v>
      </c>
      <c r="G34" s="19">
        <v>0.0365625</v>
      </c>
      <c r="H34" s="18"/>
    </row>
    <row r="35" spans="1:8" ht="14.25" customHeight="1">
      <c r="A35" s="15">
        <v>25</v>
      </c>
      <c r="B35" s="16">
        <v>2018</v>
      </c>
      <c r="C35" s="17" t="s">
        <v>334</v>
      </c>
      <c r="E35" s="17" t="s">
        <v>5</v>
      </c>
      <c r="F35" s="17" t="s">
        <v>6</v>
      </c>
      <c r="G35" s="19">
        <v>0.037592592592592594</v>
      </c>
      <c r="H35" s="18"/>
    </row>
    <row r="36" spans="1:8" ht="14.25" customHeight="1">
      <c r="A36" s="15">
        <v>26</v>
      </c>
      <c r="B36" s="16">
        <v>2006</v>
      </c>
      <c r="C36" s="17" t="s">
        <v>335</v>
      </c>
      <c r="E36" s="17" t="s">
        <v>10</v>
      </c>
      <c r="F36" s="17" t="s">
        <v>336</v>
      </c>
      <c r="G36" s="19">
        <v>0.03990740740740741</v>
      </c>
      <c r="H36" s="18"/>
    </row>
    <row r="37" spans="1:8" ht="14.25" customHeight="1">
      <c r="A37" s="15">
        <v>27</v>
      </c>
      <c r="B37" s="16">
        <v>2016</v>
      </c>
      <c r="C37" s="17" t="s">
        <v>337</v>
      </c>
      <c r="E37" s="17" t="s">
        <v>5</v>
      </c>
      <c r="F37" s="17" t="s">
        <v>6</v>
      </c>
      <c r="G37" s="19">
        <v>0.04071759259259259</v>
      </c>
      <c r="H37" s="18"/>
    </row>
    <row r="38" spans="1:8" ht="14.25" customHeight="1">
      <c r="A38" s="15">
        <v>28</v>
      </c>
      <c r="B38" s="16">
        <v>2003</v>
      </c>
      <c r="C38" s="17" t="s">
        <v>338</v>
      </c>
      <c r="E38" s="17" t="s">
        <v>5</v>
      </c>
      <c r="F38" s="17" t="s">
        <v>6</v>
      </c>
      <c r="G38" s="19">
        <v>0.04186342592592593</v>
      </c>
      <c r="H38" s="18"/>
    </row>
    <row r="39" spans="1:8" ht="14.25" customHeight="1">
      <c r="A39" s="15">
        <v>29</v>
      </c>
      <c r="B39" s="16">
        <v>2025</v>
      </c>
      <c r="C39" s="17" t="s">
        <v>339</v>
      </c>
      <c r="E39" s="17" t="s">
        <v>5</v>
      </c>
      <c r="F39" s="17" t="s">
        <v>340</v>
      </c>
      <c r="G39" s="19">
        <v>0.04223379629629629</v>
      </c>
      <c r="H39" s="18"/>
    </row>
    <row r="40" spans="1:8" ht="14.25" customHeight="1">
      <c r="A40" s="22">
        <v>30</v>
      </c>
      <c r="B40" s="23">
        <v>2013</v>
      </c>
      <c r="C40" s="24" t="s">
        <v>341</v>
      </c>
      <c r="D40" s="24"/>
      <c r="E40" s="24" t="s">
        <v>5</v>
      </c>
      <c r="F40" s="24" t="s">
        <v>342</v>
      </c>
      <c r="G40" s="25">
        <v>0.0587962962962963</v>
      </c>
      <c r="H40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showGridLines="0" zoomScalePageLayoutView="0" workbookViewId="0" topLeftCell="A1">
      <selection activeCell="A1" sqref="A1"/>
    </sheetView>
  </sheetViews>
  <sheetFormatPr defaultColWidth="9.00390625" defaultRowHeight="14.25" customHeight="1"/>
  <cols>
    <col min="1" max="1" width="4.875" style="16" customWidth="1"/>
    <col min="2" max="2" width="7.25390625" style="16" customWidth="1"/>
    <col min="3" max="3" width="14.75390625" style="17" customWidth="1"/>
    <col min="4" max="4" width="18.125" style="17" customWidth="1"/>
    <col min="5" max="5" width="7.75390625" style="17" customWidth="1"/>
    <col min="6" max="6" width="21.875" style="17" customWidth="1"/>
    <col min="7" max="7" width="14.875" style="19" customWidth="1"/>
    <col min="8" max="8" width="12.625" style="20" customWidth="1"/>
    <col min="9" max="16384" width="9.00390625" style="3" customWidth="1"/>
  </cols>
  <sheetData>
    <row r="1" spans="1:8" ht="3" customHeight="1">
      <c r="A1" s="1"/>
      <c r="B1" s="1"/>
      <c r="C1" s="1"/>
      <c r="D1" s="1"/>
      <c r="E1" s="1"/>
      <c r="F1" s="1"/>
      <c r="G1" s="2"/>
      <c r="H1" s="1"/>
    </row>
    <row r="2" spans="1:8" ht="24" customHeight="1">
      <c r="A2" s="28" t="s">
        <v>1708</v>
      </c>
      <c r="B2" s="28"/>
      <c r="C2" s="28"/>
      <c r="D2" s="28"/>
      <c r="E2" s="28"/>
      <c r="F2" s="28"/>
      <c r="G2" s="28"/>
      <c r="H2" s="28"/>
    </row>
    <row r="3" spans="1:8" ht="6" customHeight="1">
      <c r="A3" s="1"/>
      <c r="B3" s="1"/>
      <c r="C3" s="1"/>
      <c r="D3" s="1"/>
      <c r="E3" s="1"/>
      <c r="F3" s="1"/>
      <c r="G3" s="2"/>
      <c r="H3" s="1"/>
    </row>
    <row r="4" spans="1:8" ht="21">
      <c r="A4" s="29" t="s">
        <v>1698</v>
      </c>
      <c r="B4" s="29"/>
      <c r="C4" s="29"/>
      <c r="D4" s="29"/>
      <c r="E4" s="29"/>
      <c r="F4" s="29"/>
      <c r="G4" s="29"/>
      <c r="H4" s="29"/>
    </row>
    <row r="5" spans="1:8" ht="3.75" customHeight="1">
      <c r="A5" s="1"/>
      <c r="B5" s="1"/>
      <c r="C5" s="1"/>
      <c r="D5" s="1"/>
      <c r="E5" s="1"/>
      <c r="F5" s="1"/>
      <c r="G5" s="2"/>
      <c r="H5" s="1"/>
    </row>
    <row r="6" spans="1:8" ht="13.5" customHeight="1">
      <c r="A6" s="4"/>
      <c r="B6" s="4"/>
      <c r="C6" s="4"/>
      <c r="D6" s="29"/>
      <c r="E6" s="29"/>
      <c r="F6" s="29"/>
      <c r="G6" s="30" t="s">
        <v>0</v>
      </c>
      <c r="H6" s="30"/>
    </row>
    <row r="7" spans="1:8" ht="13.5" customHeight="1">
      <c r="A7" s="4"/>
      <c r="B7" s="4"/>
      <c r="C7" s="4"/>
      <c r="D7" s="29"/>
      <c r="E7" s="29"/>
      <c r="F7" s="29"/>
      <c r="G7" s="30"/>
      <c r="H7" s="30"/>
    </row>
    <row r="8" spans="1:8" ht="24.75" thickBot="1">
      <c r="A8" s="5" t="s">
        <v>1730</v>
      </c>
      <c r="B8" s="1"/>
      <c r="C8" s="1"/>
      <c r="D8" s="1"/>
      <c r="E8" s="1"/>
      <c r="F8" s="1"/>
      <c r="G8" s="2"/>
      <c r="H8" s="1"/>
    </row>
    <row r="9" spans="1:8" ht="13.5">
      <c r="A9" s="6"/>
      <c r="B9" s="6"/>
      <c r="C9" s="6"/>
      <c r="D9" s="6"/>
      <c r="E9" s="6"/>
      <c r="F9" s="6"/>
      <c r="G9" s="7"/>
      <c r="H9" s="6"/>
    </row>
    <row r="10" spans="1:8" ht="13.5">
      <c r="A10" s="8" t="s">
        <v>1700</v>
      </c>
      <c r="B10" s="9" t="s">
        <v>1731</v>
      </c>
      <c r="C10" s="9" t="s">
        <v>1702</v>
      </c>
      <c r="D10" s="9" t="s">
        <v>1703</v>
      </c>
      <c r="E10" s="9" t="s">
        <v>1704</v>
      </c>
      <c r="F10" s="9" t="s">
        <v>1705</v>
      </c>
      <c r="G10" s="10" t="s">
        <v>1732</v>
      </c>
      <c r="H10" s="9" t="s">
        <v>1707</v>
      </c>
    </row>
    <row r="11" spans="1:8" ht="14.25" customHeight="1">
      <c r="A11" s="11">
        <v>1</v>
      </c>
      <c r="B11" s="12">
        <v>2125</v>
      </c>
      <c r="C11" s="13" t="s">
        <v>343</v>
      </c>
      <c r="D11" s="13"/>
      <c r="E11" s="13" t="s">
        <v>5</v>
      </c>
      <c r="F11" s="13" t="s">
        <v>59</v>
      </c>
      <c r="G11" s="21">
        <v>0.022349537037037032</v>
      </c>
      <c r="H11" s="14"/>
    </row>
    <row r="12" spans="1:8" ht="14.25" customHeight="1">
      <c r="A12" s="15">
        <v>2</v>
      </c>
      <c r="B12" s="16">
        <v>2104</v>
      </c>
      <c r="C12" s="17" t="s">
        <v>344</v>
      </c>
      <c r="E12" s="17" t="s">
        <v>5</v>
      </c>
      <c r="F12" s="17" t="s">
        <v>345</v>
      </c>
      <c r="G12" s="21">
        <v>0.022650462962962966</v>
      </c>
      <c r="H12" s="18"/>
    </row>
    <row r="13" spans="1:8" ht="14.25" customHeight="1">
      <c r="A13" s="15">
        <v>3</v>
      </c>
      <c r="B13" s="16">
        <v>2146</v>
      </c>
      <c r="C13" s="17" t="s">
        <v>346</v>
      </c>
      <c r="E13" s="17" t="s">
        <v>5</v>
      </c>
      <c r="F13" s="17" t="s">
        <v>15</v>
      </c>
      <c r="G13" s="21">
        <v>0.02314814814814815</v>
      </c>
      <c r="H13" s="18"/>
    </row>
    <row r="14" spans="1:8" ht="14.25" customHeight="1">
      <c r="A14" s="15">
        <v>4</v>
      </c>
      <c r="B14" s="16">
        <v>2117</v>
      </c>
      <c r="C14" s="17" t="s">
        <v>347</v>
      </c>
      <c r="E14" s="17" t="s">
        <v>5</v>
      </c>
      <c r="F14" s="17" t="s">
        <v>59</v>
      </c>
      <c r="G14" s="21">
        <v>0.02390046296296296</v>
      </c>
      <c r="H14" s="18"/>
    </row>
    <row r="15" spans="1:8" ht="14.25" customHeight="1">
      <c r="A15" s="15">
        <v>5</v>
      </c>
      <c r="B15" s="16">
        <v>2124</v>
      </c>
      <c r="C15" s="17" t="s">
        <v>348</v>
      </c>
      <c r="E15" s="17" t="s">
        <v>5</v>
      </c>
      <c r="F15" s="17" t="s">
        <v>311</v>
      </c>
      <c r="G15" s="21">
        <v>0.023923611111111114</v>
      </c>
      <c r="H15" s="18"/>
    </row>
    <row r="16" spans="1:8" ht="14.25" customHeight="1">
      <c r="A16" s="15">
        <v>6</v>
      </c>
      <c r="B16" s="16">
        <v>2140</v>
      </c>
      <c r="C16" s="17" t="s">
        <v>349</v>
      </c>
      <c r="E16" s="17" t="s">
        <v>10</v>
      </c>
      <c r="F16" s="17" t="s">
        <v>350</v>
      </c>
      <c r="G16" s="19">
        <v>0.02394675925925926</v>
      </c>
      <c r="H16" s="18"/>
    </row>
    <row r="17" spans="1:8" ht="14.25" customHeight="1">
      <c r="A17" s="15">
        <v>7</v>
      </c>
      <c r="B17" s="16">
        <v>2119</v>
      </c>
      <c r="C17" s="17" t="s">
        <v>351</v>
      </c>
      <c r="E17" s="17" t="s">
        <v>5</v>
      </c>
      <c r="F17" s="17" t="s">
        <v>59</v>
      </c>
      <c r="G17" s="19">
        <v>0.02394675925925926</v>
      </c>
      <c r="H17" s="18"/>
    </row>
    <row r="18" spans="1:8" ht="14.25" customHeight="1">
      <c r="A18" s="15">
        <v>8</v>
      </c>
      <c r="B18" s="16">
        <v>2102</v>
      </c>
      <c r="C18" s="17" t="s">
        <v>352</v>
      </c>
      <c r="E18" s="17" t="s">
        <v>5</v>
      </c>
      <c r="F18" s="17" t="s">
        <v>353</v>
      </c>
      <c r="G18" s="19">
        <v>0.024039351851851853</v>
      </c>
      <c r="H18" s="18"/>
    </row>
    <row r="19" spans="1:8" ht="14.25" customHeight="1">
      <c r="A19" s="15">
        <v>9</v>
      </c>
      <c r="B19" s="16">
        <v>2121</v>
      </c>
      <c r="C19" s="17" t="s">
        <v>354</v>
      </c>
      <c r="E19" s="17" t="s">
        <v>5</v>
      </c>
      <c r="F19" s="17" t="s">
        <v>59</v>
      </c>
      <c r="G19" s="19">
        <v>0.024131944444444445</v>
      </c>
      <c r="H19" s="18"/>
    </row>
    <row r="20" spans="1:8" ht="14.25" customHeight="1">
      <c r="A20" s="15">
        <v>10</v>
      </c>
      <c r="B20" s="16">
        <v>2132</v>
      </c>
      <c r="C20" s="17" t="s">
        <v>355</v>
      </c>
      <c r="E20" s="17" t="s">
        <v>5</v>
      </c>
      <c r="F20" s="17" t="s">
        <v>6</v>
      </c>
      <c r="G20" s="19">
        <v>0.02517361111111111</v>
      </c>
      <c r="H20" s="18"/>
    </row>
    <row r="21" spans="1:8" ht="14.25" customHeight="1">
      <c r="A21" s="15">
        <v>11</v>
      </c>
      <c r="B21" s="16">
        <v>2133</v>
      </c>
      <c r="C21" s="17" t="s">
        <v>356</v>
      </c>
      <c r="E21" s="17" t="s">
        <v>5</v>
      </c>
      <c r="F21" s="17" t="s">
        <v>59</v>
      </c>
      <c r="G21" s="19">
        <v>0.02521990740740741</v>
      </c>
      <c r="H21" s="18"/>
    </row>
    <row r="22" spans="1:8" ht="14.25" customHeight="1">
      <c r="A22" s="15">
        <v>12</v>
      </c>
      <c r="B22" s="16">
        <v>2113</v>
      </c>
      <c r="C22" s="17" t="s">
        <v>357</v>
      </c>
      <c r="E22" s="17" t="s">
        <v>5</v>
      </c>
      <c r="F22" s="17" t="s">
        <v>6</v>
      </c>
      <c r="G22" s="19">
        <v>0.02528935185185185</v>
      </c>
      <c r="H22" s="18"/>
    </row>
    <row r="23" spans="1:8" ht="14.25" customHeight="1">
      <c r="A23" s="15">
        <v>13</v>
      </c>
      <c r="B23" s="16">
        <v>2109</v>
      </c>
      <c r="C23" s="17" t="s">
        <v>358</v>
      </c>
      <c r="E23" s="17" t="s">
        <v>5</v>
      </c>
      <c r="F23" s="17" t="s">
        <v>359</v>
      </c>
      <c r="G23" s="19">
        <v>0.025416666666666667</v>
      </c>
      <c r="H23" s="18"/>
    </row>
    <row r="24" spans="1:8" ht="14.25" customHeight="1">
      <c r="A24" s="15">
        <v>14</v>
      </c>
      <c r="B24" s="16">
        <v>2106</v>
      </c>
      <c r="C24" s="17" t="s">
        <v>360</v>
      </c>
      <c r="E24" s="17" t="s">
        <v>5</v>
      </c>
      <c r="F24" s="17" t="s">
        <v>311</v>
      </c>
      <c r="G24" s="19">
        <v>0.025613425925925925</v>
      </c>
      <c r="H24" s="18"/>
    </row>
    <row r="25" spans="1:8" ht="14.25" customHeight="1">
      <c r="A25" s="15">
        <v>15</v>
      </c>
      <c r="B25" s="16">
        <v>2142</v>
      </c>
      <c r="C25" s="17" t="s">
        <v>361</v>
      </c>
      <c r="E25" s="17" t="s">
        <v>5</v>
      </c>
      <c r="F25" s="17" t="s">
        <v>6</v>
      </c>
      <c r="G25" s="19">
        <v>0.026053240740740738</v>
      </c>
      <c r="H25" s="18"/>
    </row>
    <row r="26" spans="1:8" ht="14.25" customHeight="1">
      <c r="A26" s="15">
        <v>16</v>
      </c>
      <c r="B26" s="16">
        <v>2147</v>
      </c>
      <c r="C26" s="17" t="s">
        <v>362</v>
      </c>
      <c r="E26" s="17" t="s">
        <v>5</v>
      </c>
      <c r="F26" s="17" t="s">
        <v>6</v>
      </c>
      <c r="G26" s="19">
        <v>0.026446759259259264</v>
      </c>
      <c r="H26" s="18"/>
    </row>
    <row r="27" spans="1:8" ht="14.25" customHeight="1">
      <c r="A27" s="15">
        <v>17</v>
      </c>
      <c r="B27" s="16">
        <v>2127</v>
      </c>
      <c r="C27" s="17" t="s">
        <v>363</v>
      </c>
      <c r="E27" s="17" t="s">
        <v>5</v>
      </c>
      <c r="F27" s="17" t="s">
        <v>364</v>
      </c>
      <c r="G27" s="19">
        <v>0.027060185185185187</v>
      </c>
      <c r="H27" s="18"/>
    </row>
    <row r="28" spans="1:8" ht="14.25" customHeight="1">
      <c r="A28" s="15">
        <v>18</v>
      </c>
      <c r="B28" s="16">
        <v>2112</v>
      </c>
      <c r="C28" s="17" t="s">
        <v>365</v>
      </c>
      <c r="E28" s="17" t="s">
        <v>5</v>
      </c>
      <c r="F28" s="17" t="s">
        <v>6</v>
      </c>
      <c r="G28" s="19">
        <v>0.027210648148148147</v>
      </c>
      <c r="H28" s="18"/>
    </row>
    <row r="29" spans="1:8" ht="14.25" customHeight="1">
      <c r="A29" s="15">
        <v>19</v>
      </c>
      <c r="B29" s="16">
        <v>2151</v>
      </c>
      <c r="C29" s="17" t="s">
        <v>366</v>
      </c>
      <c r="E29" s="17" t="s">
        <v>5</v>
      </c>
      <c r="F29" s="17" t="s">
        <v>6</v>
      </c>
      <c r="G29" s="19">
        <v>0.027233796296296298</v>
      </c>
      <c r="H29" s="18"/>
    </row>
    <row r="30" spans="1:8" ht="14.25" customHeight="1">
      <c r="A30" s="15">
        <v>20</v>
      </c>
      <c r="B30" s="16">
        <v>2145</v>
      </c>
      <c r="C30" s="17" t="s">
        <v>367</v>
      </c>
      <c r="E30" s="17" t="s">
        <v>5</v>
      </c>
      <c r="F30" s="17" t="s">
        <v>368</v>
      </c>
      <c r="G30" s="19">
        <v>0.02800925925925926</v>
      </c>
      <c r="H30" s="18"/>
    </row>
    <row r="31" spans="1:8" ht="14.25" customHeight="1">
      <c r="A31" s="15">
        <v>21</v>
      </c>
      <c r="B31" s="16">
        <v>2114</v>
      </c>
      <c r="C31" s="17" t="s">
        <v>369</v>
      </c>
      <c r="E31" s="17" t="s">
        <v>5</v>
      </c>
      <c r="F31" s="17" t="s">
        <v>114</v>
      </c>
      <c r="G31" s="19">
        <v>0.02800925925925926</v>
      </c>
      <c r="H31" s="18"/>
    </row>
    <row r="32" spans="1:8" ht="14.25" customHeight="1">
      <c r="A32" s="15">
        <v>22</v>
      </c>
      <c r="B32" s="16">
        <v>2135</v>
      </c>
      <c r="C32" s="17" t="s">
        <v>370</v>
      </c>
      <c r="E32" s="17" t="s">
        <v>5</v>
      </c>
      <c r="F32" s="17" t="s">
        <v>6</v>
      </c>
      <c r="G32" s="19">
        <v>0.028148148148148148</v>
      </c>
      <c r="H32" s="18"/>
    </row>
    <row r="33" spans="1:8" ht="14.25" customHeight="1">
      <c r="A33" s="15">
        <v>23</v>
      </c>
      <c r="B33" s="16">
        <v>2128</v>
      </c>
      <c r="C33" s="17" t="s">
        <v>371</v>
      </c>
      <c r="E33" s="17" t="s">
        <v>5</v>
      </c>
      <c r="F33" s="17" t="s">
        <v>6</v>
      </c>
      <c r="G33" s="19">
        <v>0.028310185185185185</v>
      </c>
      <c r="H33" s="18"/>
    </row>
    <row r="34" spans="1:8" ht="14.25" customHeight="1">
      <c r="A34" s="15">
        <v>24</v>
      </c>
      <c r="B34" s="16">
        <v>2111</v>
      </c>
      <c r="C34" s="17" t="s">
        <v>372</v>
      </c>
      <c r="E34" s="17" t="s">
        <v>5</v>
      </c>
      <c r="F34" s="17" t="s">
        <v>6</v>
      </c>
      <c r="G34" s="19">
        <v>0.028634259259259262</v>
      </c>
      <c r="H34" s="18"/>
    </row>
    <row r="35" spans="1:8" ht="14.25" customHeight="1">
      <c r="A35" s="15">
        <v>25</v>
      </c>
      <c r="B35" s="16">
        <v>2108</v>
      </c>
      <c r="C35" s="17" t="s">
        <v>373</v>
      </c>
      <c r="E35" s="17" t="s">
        <v>5</v>
      </c>
      <c r="F35" s="17" t="s">
        <v>6</v>
      </c>
      <c r="G35" s="19">
        <v>0.029108796296296296</v>
      </c>
      <c r="H35" s="18"/>
    </row>
    <row r="36" spans="1:8" ht="14.25" customHeight="1">
      <c r="A36" s="15">
        <v>26</v>
      </c>
      <c r="B36" s="16">
        <v>2107</v>
      </c>
      <c r="C36" s="17" t="s">
        <v>374</v>
      </c>
      <c r="E36" s="17" t="s">
        <v>5</v>
      </c>
      <c r="F36" s="17" t="s">
        <v>375</v>
      </c>
      <c r="G36" s="19">
        <v>0.030046296296296297</v>
      </c>
      <c r="H36" s="18"/>
    </row>
    <row r="37" spans="1:8" ht="14.25" customHeight="1">
      <c r="A37" s="15">
        <v>27</v>
      </c>
      <c r="B37" s="16">
        <v>2150</v>
      </c>
      <c r="C37" s="17" t="s">
        <v>376</v>
      </c>
      <c r="E37" s="17" t="s">
        <v>5</v>
      </c>
      <c r="F37" s="17" t="s">
        <v>6</v>
      </c>
      <c r="G37" s="19">
        <v>0.03050925925925926</v>
      </c>
      <c r="H37" s="18"/>
    </row>
    <row r="38" spans="1:8" ht="14.25" customHeight="1">
      <c r="A38" s="15">
        <v>28</v>
      </c>
      <c r="B38" s="16">
        <v>2148</v>
      </c>
      <c r="C38" s="17" t="s">
        <v>377</v>
      </c>
      <c r="E38" s="17" t="s">
        <v>5</v>
      </c>
      <c r="F38" s="17" t="s">
        <v>6</v>
      </c>
      <c r="G38" s="19">
        <v>0.030555555555555555</v>
      </c>
      <c r="H38" s="18"/>
    </row>
    <row r="39" spans="1:8" ht="14.25" customHeight="1">
      <c r="A39" s="15">
        <v>29</v>
      </c>
      <c r="B39" s="16">
        <v>2138</v>
      </c>
      <c r="C39" s="17" t="s">
        <v>378</v>
      </c>
      <c r="E39" s="17" t="s">
        <v>5</v>
      </c>
      <c r="F39" s="17" t="s">
        <v>6</v>
      </c>
      <c r="G39" s="19">
        <v>0.03172453703703703</v>
      </c>
      <c r="H39" s="18"/>
    </row>
    <row r="40" spans="1:8" ht="14.25" customHeight="1">
      <c r="A40" s="15">
        <v>30</v>
      </c>
      <c r="B40" s="16">
        <v>2131</v>
      </c>
      <c r="C40" s="17" t="s">
        <v>379</v>
      </c>
      <c r="E40" s="17" t="s">
        <v>238</v>
      </c>
      <c r="F40" s="17" t="s">
        <v>6</v>
      </c>
      <c r="G40" s="19">
        <v>0.032824074074074075</v>
      </c>
      <c r="H40" s="18"/>
    </row>
    <row r="41" spans="1:8" ht="14.25" customHeight="1">
      <c r="A41" s="15">
        <v>31</v>
      </c>
      <c r="B41" s="16">
        <v>2110</v>
      </c>
      <c r="C41" s="17" t="s">
        <v>380</v>
      </c>
      <c r="E41" s="17" t="s">
        <v>5</v>
      </c>
      <c r="F41" s="17" t="s">
        <v>6</v>
      </c>
      <c r="G41" s="19">
        <v>0.03297453703703704</v>
      </c>
      <c r="H41" s="18"/>
    </row>
    <row r="42" spans="1:8" ht="14.25" customHeight="1">
      <c r="A42" s="15">
        <v>32</v>
      </c>
      <c r="B42" s="16">
        <v>2153</v>
      </c>
      <c r="C42" s="17" t="s">
        <v>381</v>
      </c>
      <c r="E42" s="17" t="s">
        <v>5</v>
      </c>
      <c r="F42" s="17" t="s">
        <v>382</v>
      </c>
      <c r="G42" s="19">
        <v>0.032997685185185185</v>
      </c>
      <c r="H42" s="18"/>
    </row>
    <row r="43" spans="1:8" ht="14.25" customHeight="1">
      <c r="A43" s="15">
        <v>33</v>
      </c>
      <c r="B43" s="16">
        <v>2134</v>
      </c>
      <c r="C43" s="17" t="s">
        <v>383</v>
      </c>
      <c r="E43" s="17" t="s">
        <v>5</v>
      </c>
      <c r="F43" s="17" t="s">
        <v>6</v>
      </c>
      <c r="G43" s="19">
        <v>0.03314814814814815</v>
      </c>
      <c r="H43" s="18"/>
    </row>
    <row r="44" spans="1:8" ht="14.25" customHeight="1">
      <c r="A44" s="15">
        <v>34</v>
      </c>
      <c r="B44" s="16">
        <v>2141</v>
      </c>
      <c r="C44" s="17" t="s">
        <v>384</v>
      </c>
      <c r="E44" s="17" t="s">
        <v>5</v>
      </c>
      <c r="F44" s="17" t="s">
        <v>6</v>
      </c>
      <c r="G44" s="19">
        <v>0.03315972222222222</v>
      </c>
      <c r="H44" s="18"/>
    </row>
    <row r="45" spans="1:8" ht="14.25" customHeight="1">
      <c r="A45" s="15">
        <v>35</v>
      </c>
      <c r="B45" s="16">
        <v>2155</v>
      </c>
      <c r="C45" s="17" t="s">
        <v>385</v>
      </c>
      <c r="E45" s="17" t="s">
        <v>5</v>
      </c>
      <c r="F45" s="17" t="s">
        <v>6</v>
      </c>
      <c r="G45" s="19">
        <v>0.033240740740740744</v>
      </c>
      <c r="H45" s="18"/>
    </row>
    <row r="46" spans="1:8" ht="14.25" customHeight="1">
      <c r="A46" s="15">
        <v>36</v>
      </c>
      <c r="B46" s="16">
        <v>2143</v>
      </c>
      <c r="C46" s="17" t="s">
        <v>386</v>
      </c>
      <c r="E46" s="17" t="s">
        <v>5</v>
      </c>
      <c r="F46" s="17" t="s">
        <v>6</v>
      </c>
      <c r="G46" s="19">
        <v>0.03347222222222222</v>
      </c>
      <c r="H46" s="18"/>
    </row>
    <row r="47" spans="1:8" ht="14.25" customHeight="1">
      <c r="A47" s="15">
        <v>37</v>
      </c>
      <c r="B47" s="16">
        <v>2154</v>
      </c>
      <c r="C47" s="17" t="s">
        <v>387</v>
      </c>
      <c r="E47" s="17" t="s">
        <v>5</v>
      </c>
      <c r="F47" s="17" t="s">
        <v>6</v>
      </c>
      <c r="G47" s="19">
        <v>0.033715277777777775</v>
      </c>
      <c r="H47" s="18"/>
    </row>
    <row r="48" spans="1:8" ht="14.25" customHeight="1">
      <c r="A48" s="15">
        <v>38</v>
      </c>
      <c r="B48" s="16">
        <v>2103</v>
      </c>
      <c r="C48" s="17" t="s">
        <v>388</v>
      </c>
      <c r="E48" s="17" t="s">
        <v>5</v>
      </c>
      <c r="F48" s="17" t="s">
        <v>6</v>
      </c>
      <c r="G48" s="19">
        <v>0.033854166666666664</v>
      </c>
      <c r="H48" s="18"/>
    </row>
    <row r="49" spans="1:8" ht="14.25" customHeight="1">
      <c r="A49" s="15">
        <v>39</v>
      </c>
      <c r="B49" s="16">
        <v>2118</v>
      </c>
      <c r="C49" s="17" t="s">
        <v>389</v>
      </c>
      <c r="E49" s="17" t="s">
        <v>5</v>
      </c>
      <c r="F49" s="17" t="s">
        <v>6</v>
      </c>
      <c r="G49" s="19">
        <v>0.03439814814814814</v>
      </c>
      <c r="H49" s="18"/>
    </row>
    <row r="50" spans="1:8" ht="14.25" customHeight="1">
      <c r="A50" s="15">
        <v>40</v>
      </c>
      <c r="B50" s="16">
        <v>2136</v>
      </c>
      <c r="C50" s="17" t="s">
        <v>390</v>
      </c>
      <c r="E50" s="17" t="s">
        <v>5</v>
      </c>
      <c r="F50" s="17" t="s">
        <v>6</v>
      </c>
      <c r="G50" s="19">
        <v>0.034444444444444444</v>
      </c>
      <c r="H50" s="18"/>
    </row>
    <row r="51" spans="1:8" ht="14.25" customHeight="1">
      <c r="A51" s="15">
        <v>41</v>
      </c>
      <c r="B51" s="16">
        <v>2149</v>
      </c>
      <c r="C51" s="17" t="s">
        <v>391</v>
      </c>
      <c r="E51" s="17" t="s">
        <v>5</v>
      </c>
      <c r="F51" s="17" t="s">
        <v>6</v>
      </c>
      <c r="G51" s="19">
        <v>0.03471064814814815</v>
      </c>
      <c r="H51" s="18"/>
    </row>
    <row r="52" spans="1:8" ht="14.25" customHeight="1">
      <c r="A52" s="15">
        <v>42</v>
      </c>
      <c r="B52" s="16">
        <v>2115</v>
      </c>
      <c r="C52" s="17" t="s">
        <v>392</v>
      </c>
      <c r="E52" s="17" t="s">
        <v>51</v>
      </c>
      <c r="F52" s="17" t="s">
        <v>393</v>
      </c>
      <c r="G52" s="19">
        <v>0.03540509259259259</v>
      </c>
      <c r="H52" s="18"/>
    </row>
    <row r="53" spans="1:8" ht="14.25" customHeight="1">
      <c r="A53" s="15">
        <v>43</v>
      </c>
      <c r="B53" s="16">
        <v>2105</v>
      </c>
      <c r="C53" s="17" t="s">
        <v>394</v>
      </c>
      <c r="E53" s="17" t="s">
        <v>10</v>
      </c>
      <c r="F53" s="17" t="s">
        <v>6</v>
      </c>
      <c r="G53" s="19">
        <v>0.03542824074074074</v>
      </c>
      <c r="H53" s="18"/>
    </row>
    <row r="54" spans="1:8" ht="14.25" customHeight="1">
      <c r="A54" s="15">
        <v>44</v>
      </c>
      <c r="B54" s="16">
        <v>2122</v>
      </c>
      <c r="C54" s="17" t="s">
        <v>395</v>
      </c>
      <c r="E54" s="17" t="s">
        <v>2</v>
      </c>
      <c r="F54" s="17" t="s">
        <v>396</v>
      </c>
      <c r="G54" s="19">
        <v>0.036423611111111115</v>
      </c>
      <c r="H54" s="18"/>
    </row>
    <row r="55" spans="1:8" ht="14.25" customHeight="1">
      <c r="A55" s="15">
        <v>45</v>
      </c>
      <c r="B55" s="16">
        <v>2139</v>
      </c>
      <c r="C55" s="17" t="s">
        <v>397</v>
      </c>
      <c r="E55" s="17" t="s">
        <v>10</v>
      </c>
      <c r="F55" s="17" t="s">
        <v>6</v>
      </c>
      <c r="G55" s="19">
        <v>0.03674768518518518</v>
      </c>
      <c r="H55" s="18"/>
    </row>
    <row r="56" spans="1:8" ht="14.25" customHeight="1">
      <c r="A56" s="15">
        <v>46</v>
      </c>
      <c r="B56" s="16">
        <v>2126</v>
      </c>
      <c r="C56" s="17" t="s">
        <v>398</v>
      </c>
      <c r="E56" s="17" t="s">
        <v>5</v>
      </c>
      <c r="F56" s="17" t="s">
        <v>6</v>
      </c>
      <c r="G56" s="19">
        <v>0.03966435185185185</v>
      </c>
      <c r="H56" s="18"/>
    </row>
    <row r="57" spans="1:8" ht="14.25" customHeight="1">
      <c r="A57" s="15">
        <v>47</v>
      </c>
      <c r="B57" s="16">
        <v>2116</v>
      </c>
      <c r="C57" s="17" t="s">
        <v>399</v>
      </c>
      <c r="E57" s="17" t="s">
        <v>5</v>
      </c>
      <c r="F57" s="17" t="s">
        <v>393</v>
      </c>
      <c r="G57" s="19">
        <v>0.04190972222222222</v>
      </c>
      <c r="H57" s="18"/>
    </row>
    <row r="58" spans="1:8" ht="14.25" customHeight="1">
      <c r="A58" s="15">
        <v>48</v>
      </c>
      <c r="B58" s="16">
        <v>2129</v>
      </c>
      <c r="C58" s="17" t="s">
        <v>400</v>
      </c>
      <c r="E58" s="17" t="s">
        <v>5</v>
      </c>
      <c r="F58" s="17" t="s">
        <v>6</v>
      </c>
      <c r="G58" s="19">
        <v>0.04215277777777778</v>
      </c>
      <c r="H58" s="18"/>
    </row>
    <row r="59" spans="1:8" ht="14.25" customHeight="1">
      <c r="A59" s="15">
        <v>49</v>
      </c>
      <c r="B59" s="16">
        <v>2137</v>
      </c>
      <c r="C59" s="17" t="s">
        <v>401</v>
      </c>
      <c r="E59" s="17" t="s">
        <v>5</v>
      </c>
      <c r="F59" s="17" t="s">
        <v>402</v>
      </c>
      <c r="G59" s="19">
        <v>0.04252314814814815</v>
      </c>
      <c r="H59" s="18"/>
    </row>
    <row r="60" spans="1:8" ht="14.25" customHeight="1">
      <c r="A60" s="22">
        <v>50</v>
      </c>
      <c r="B60" s="23">
        <v>2120</v>
      </c>
      <c r="C60" s="24" t="s">
        <v>403</v>
      </c>
      <c r="D60" s="24"/>
      <c r="E60" s="24" t="s">
        <v>5</v>
      </c>
      <c r="F60" s="24" t="s">
        <v>6</v>
      </c>
      <c r="G60" s="25">
        <v>0.045439814814814815</v>
      </c>
      <c r="H60" s="26"/>
    </row>
  </sheetData>
  <sheetProtection/>
  <mergeCells count="5">
    <mergeCell ref="A2:H2"/>
    <mergeCell ref="A4:H4"/>
    <mergeCell ref="G6:H6"/>
    <mergeCell ref="G7:H7"/>
    <mergeCell ref="D6:F7"/>
  </mergeCells>
  <conditionalFormatting sqref="A11:H65536">
    <cfRule type="expression" priority="1" dxfId="46" stopIfTrue="1">
      <formula>MOD(ROW(A11),10)=0</formula>
    </cfRule>
  </conditionalFormatting>
  <printOptions/>
  <pageMargins left="0" right="0" top="0" bottom="0.7874015748031497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</dc:creator>
  <cp:keywords/>
  <dc:description/>
  <cp:lastModifiedBy>obata</cp:lastModifiedBy>
  <dcterms:created xsi:type="dcterms:W3CDTF">2011-10-02T04:09:15Z</dcterms:created>
  <dcterms:modified xsi:type="dcterms:W3CDTF">2011-10-03T07:56:59Z</dcterms:modified>
  <cp:category/>
  <cp:version/>
  <cp:contentType/>
  <cp:contentStatus/>
</cp:coreProperties>
</file>